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<sst xmlns="http://schemas.openxmlformats.org/spreadsheetml/2006/main" count="1747" uniqueCount="589">
  <si>
    <t>巫山县一区两群劳动力技能培训比对花名册</t>
  </si>
  <si>
    <t xml:space="preserve">                                                                                                                                                                                                                                   单位：元</t>
  </si>
  <si>
    <t>序号</t>
  </si>
  <si>
    <t>姓名</t>
  </si>
  <si>
    <t>性
别</t>
  </si>
  <si>
    <t>身份证号码</t>
  </si>
  <si>
    <t>人员类别</t>
  </si>
  <si>
    <t>联系电话</t>
  </si>
  <si>
    <t>培训项目</t>
  </si>
  <si>
    <t>培训
专业</t>
  </si>
  <si>
    <t>培训
时间</t>
  </si>
  <si>
    <t>就业创业情况</t>
  </si>
  <si>
    <t>补贴
金额</t>
  </si>
  <si>
    <t>培训机构</t>
  </si>
  <si>
    <t>王安六</t>
  </si>
  <si>
    <t>女</t>
  </si>
  <si>
    <t>522227********6028</t>
  </si>
  <si>
    <t>脱贫人口</t>
  </si>
  <si>
    <t>151******05</t>
  </si>
  <si>
    <t>一区两群劳动力技能培训（铜梁）</t>
  </si>
  <si>
    <t>服装缝纫</t>
  </si>
  <si>
    <t>9.5-9.13</t>
  </si>
  <si>
    <t>巫山县龙泓玩具制品厂</t>
  </si>
  <si>
    <t>新星职校</t>
  </si>
  <si>
    <t>彭光菊</t>
  </si>
  <si>
    <t>500237********1584</t>
  </si>
  <si>
    <t>187******02</t>
  </si>
  <si>
    <t>巫山县千丝服装厂</t>
  </si>
  <si>
    <t>何素林</t>
  </si>
  <si>
    <t>500237********1589</t>
  </si>
  <si>
    <t>150******92</t>
  </si>
  <si>
    <t>重庆新梦洋电子科技有限公司</t>
  </si>
  <si>
    <t>杨享美</t>
  </si>
  <si>
    <t>511226********1785</t>
  </si>
  <si>
    <t>152******76</t>
  </si>
  <si>
    <t>东莞原初服饰（巫山分厂）</t>
  </si>
  <si>
    <t>周祖玉</t>
  </si>
  <si>
    <t>511226********0025</t>
  </si>
  <si>
    <t>186******06</t>
  </si>
  <si>
    <t>重庆玥昇服装有限公司</t>
  </si>
  <si>
    <t>许定蓉</t>
  </si>
  <si>
    <t>512227********6766</t>
  </si>
  <si>
    <t>177******21</t>
  </si>
  <si>
    <t>新一佳超市有限公司</t>
  </si>
  <si>
    <t>龙伦艳</t>
  </si>
  <si>
    <t>512227********1106</t>
  </si>
  <si>
    <t>153******41</t>
  </si>
  <si>
    <t>巫山县谭德兴服装加工厂</t>
  </si>
  <si>
    <t>代光敏</t>
  </si>
  <si>
    <t>512227********0661</t>
  </si>
  <si>
    <t>185******67</t>
  </si>
  <si>
    <t>王昌明</t>
  </si>
  <si>
    <t>男</t>
  </si>
  <si>
    <t>512227********1611</t>
  </si>
  <si>
    <t>151******25</t>
  </si>
  <si>
    <t>重庆巫峡粉丝有限公司</t>
  </si>
  <si>
    <t>张凤玲</t>
  </si>
  <si>
    <t>511226********0384</t>
  </si>
  <si>
    <t>152******46</t>
  </si>
  <si>
    <t>杨振芳</t>
  </si>
  <si>
    <t>512227********1900</t>
  </si>
  <si>
    <t>182******80</t>
  </si>
  <si>
    <t>巫山县顺成服装厂</t>
  </si>
  <si>
    <t>黄梅</t>
  </si>
  <si>
    <t>500237********0067</t>
  </si>
  <si>
    <t>166******87</t>
  </si>
  <si>
    <t>巫山县人民政府龙门街道办事处</t>
  </si>
  <si>
    <t>张定全</t>
  </si>
  <si>
    <t>512227********3398</t>
  </si>
  <si>
    <t>193******62</t>
  </si>
  <si>
    <t>代光应</t>
  </si>
  <si>
    <t>512227********066X</t>
  </si>
  <si>
    <t>150******81</t>
  </si>
  <si>
    <t>亿佳超市（圣泉公园）</t>
  </si>
  <si>
    <t>欧荣容</t>
  </si>
  <si>
    <t>512227********2064</t>
  </si>
  <si>
    <t>183******52</t>
  </si>
  <si>
    <t>李正翠</t>
  </si>
  <si>
    <t>511226********1422</t>
  </si>
  <si>
    <t>182******23</t>
  </si>
  <si>
    <t>张宜芳</t>
  </si>
  <si>
    <t>500237********1424</t>
  </si>
  <si>
    <t>191******08</t>
  </si>
  <si>
    <t>重庆市新展鞋业有限公司</t>
  </si>
  <si>
    <t>向茂菊</t>
  </si>
  <si>
    <t>512227********1428</t>
  </si>
  <si>
    <t>177******59</t>
  </si>
  <si>
    <t>巫山县靓丽保洁服务有限公司</t>
  </si>
  <si>
    <t>邹启秀</t>
  </si>
  <si>
    <t>512227********1423</t>
  </si>
  <si>
    <t>152******13</t>
  </si>
  <si>
    <t>重庆百世得服饰有限公司</t>
  </si>
  <si>
    <t>杨德平</t>
  </si>
  <si>
    <t>512227********7760</t>
  </si>
  <si>
    <t>134******98</t>
  </si>
  <si>
    <t>巫山县辉腾服装制造有限公司</t>
  </si>
  <si>
    <t>焦敏</t>
  </si>
  <si>
    <t>512227********0384</t>
  </si>
  <si>
    <t>134******52</t>
  </si>
  <si>
    <t>重庆速腾鞋服有限公司</t>
  </si>
  <si>
    <t>黄敏</t>
  </si>
  <si>
    <t>500237********0022</t>
  </si>
  <si>
    <t>181******50</t>
  </si>
  <si>
    <t>向太国</t>
  </si>
  <si>
    <t>512227********7316</t>
  </si>
  <si>
    <t>187******01</t>
  </si>
  <si>
    <t>王祖美</t>
  </si>
  <si>
    <t>512227********1424</t>
  </si>
  <si>
    <t>139******02</t>
  </si>
  <si>
    <t>重庆水之净管道清洗服务有限公司</t>
  </si>
  <si>
    <t>丁官文</t>
  </si>
  <si>
    <t>512227********141X</t>
  </si>
  <si>
    <t>182******92</t>
  </si>
  <si>
    <t>刘宗存</t>
  </si>
  <si>
    <t>512227********2065</t>
  </si>
  <si>
    <t>183******55</t>
  </si>
  <si>
    <t>重庆晨龙精密计时有限公司</t>
  </si>
  <si>
    <t>方裕国</t>
  </si>
  <si>
    <t>512227********3115</t>
  </si>
  <si>
    <t>158******73</t>
  </si>
  <si>
    <t>方玉琼</t>
  </si>
  <si>
    <t>512227********2227</t>
  </si>
  <si>
    <t>138******07</t>
  </si>
  <si>
    <t>巫山县玥轩家政服务有限公司</t>
  </si>
  <si>
    <t>章裕滔</t>
  </si>
  <si>
    <t>500237********0391</t>
  </si>
  <si>
    <t>151******34</t>
  </si>
  <si>
    <t>巫山县书华小吃店</t>
  </si>
  <si>
    <t>殷光琼</t>
  </si>
  <si>
    <t>512227********6086</t>
  </si>
  <si>
    <t>173******58</t>
  </si>
  <si>
    <t>贵以琼</t>
  </si>
  <si>
    <t>512227********2804</t>
  </si>
  <si>
    <t>182******95</t>
  </si>
  <si>
    <t>谭卫清</t>
  </si>
  <si>
    <t>500237********6769</t>
  </si>
  <si>
    <t>187******81</t>
  </si>
  <si>
    <t>李娜</t>
  </si>
  <si>
    <t>500237********0409</t>
  </si>
  <si>
    <t>177******75</t>
  </si>
  <si>
    <t>冯刁</t>
  </si>
  <si>
    <t>511226********5347</t>
  </si>
  <si>
    <t>151******75</t>
  </si>
  <si>
    <t>巫山县虹盛玩具厂</t>
  </si>
  <si>
    <t>张科香</t>
  </si>
  <si>
    <t>512227********0545</t>
  </si>
  <si>
    <t>135******09</t>
  </si>
  <si>
    <t>卢泽令</t>
  </si>
  <si>
    <t>500237********4300</t>
  </si>
  <si>
    <t>农村转移就业劳动者</t>
  </si>
  <si>
    <t>173******95</t>
  </si>
  <si>
    <t>詹均红</t>
  </si>
  <si>
    <t>512227********0025</t>
  </si>
  <si>
    <t>城镇登记失业人员</t>
  </si>
  <si>
    <t>152******43</t>
  </si>
  <si>
    <t>巫山县汇馨环卫清洁有限责任公司</t>
  </si>
  <si>
    <t>张维清</t>
  </si>
  <si>
    <t>511226********7880</t>
  </si>
  <si>
    <t>191******12</t>
  </si>
  <si>
    <t>何玉萍</t>
  </si>
  <si>
    <t>500237********0404</t>
  </si>
  <si>
    <t>134******75</t>
  </si>
  <si>
    <t>胡洪林</t>
  </si>
  <si>
    <t>500237********7888</t>
  </si>
  <si>
    <t>158******58</t>
  </si>
  <si>
    <t>吴应英</t>
  </si>
  <si>
    <t>500237********2685</t>
  </si>
  <si>
    <t>153******82</t>
  </si>
  <si>
    <t>余世珍</t>
  </si>
  <si>
    <t>512227********038X</t>
  </si>
  <si>
    <t>150******32</t>
  </si>
  <si>
    <t>吴明秀</t>
  </si>
  <si>
    <t>512227********0542</t>
  </si>
  <si>
    <t>139******62</t>
  </si>
  <si>
    <t>巫山县海底皇宫量贩式歌厅</t>
  </si>
  <si>
    <t>杨华丽</t>
  </si>
  <si>
    <t>500237********7880</t>
  </si>
  <si>
    <t>182******70</t>
  </si>
  <si>
    <t>巫山县华丽干洗服务经营部</t>
  </si>
  <si>
    <t>代光蓉</t>
  </si>
  <si>
    <t>153******87</t>
  </si>
  <si>
    <t>卢光菊</t>
  </si>
  <si>
    <t>512227********4283</t>
  </si>
  <si>
    <t>199******81</t>
  </si>
  <si>
    <t>巫山今麦香食品有限公司</t>
  </si>
  <si>
    <t>张红梅</t>
  </si>
  <si>
    <t>500237********0382</t>
  </si>
  <si>
    <t>191******63</t>
  </si>
  <si>
    <t>张继凤</t>
  </si>
  <si>
    <t>512227********6764</t>
  </si>
  <si>
    <t>150******72</t>
  </si>
  <si>
    <t>蒋日坪</t>
  </si>
  <si>
    <t>431126********2228</t>
  </si>
  <si>
    <t>173******40</t>
  </si>
  <si>
    <t>9.23-9.30</t>
  </si>
  <si>
    <t>易鹏程</t>
  </si>
  <si>
    <t>512227********6077</t>
  </si>
  <si>
    <t>181******25</t>
  </si>
  <si>
    <t>灵活就业（巫山）</t>
  </si>
  <si>
    <t>陈孝保</t>
  </si>
  <si>
    <t>512227********2516</t>
  </si>
  <si>
    <t>187******91</t>
  </si>
  <si>
    <t>张维敏</t>
  </si>
  <si>
    <t>500237********3145</t>
  </si>
  <si>
    <t>153******29</t>
  </si>
  <si>
    <t>曾美丽</t>
  </si>
  <si>
    <t>441424********3306</t>
  </si>
  <si>
    <t>189******85</t>
  </si>
  <si>
    <t>邓昌敏</t>
  </si>
  <si>
    <t>500237********2520</t>
  </si>
  <si>
    <t>188******02</t>
  </si>
  <si>
    <t>梁声梅</t>
  </si>
  <si>
    <t>512227********0381</t>
  </si>
  <si>
    <t>158******67</t>
  </si>
  <si>
    <t>巫山县顺季烧烤店</t>
  </si>
  <si>
    <t>王艳</t>
  </si>
  <si>
    <t>500237********0469</t>
  </si>
  <si>
    <t>152******82</t>
  </si>
  <si>
    <t>梁春艳</t>
  </si>
  <si>
    <t>511226********7986</t>
  </si>
  <si>
    <t>150******01</t>
  </si>
  <si>
    <t>杨永福</t>
  </si>
  <si>
    <t>512227********7893</t>
  </si>
  <si>
    <t>187******55</t>
  </si>
  <si>
    <t>邹贤凤</t>
  </si>
  <si>
    <t>153******12</t>
  </si>
  <si>
    <t>巫山刘姐布艺店</t>
  </si>
  <si>
    <t>周祖香</t>
  </si>
  <si>
    <t>512227********0028</t>
  </si>
  <si>
    <t>183******26</t>
  </si>
  <si>
    <t>巫山县锦乐苑火锅有限公司</t>
  </si>
  <si>
    <t>杨兴芬</t>
  </si>
  <si>
    <t>512227********7469</t>
  </si>
  <si>
    <t>157******60</t>
  </si>
  <si>
    <t>杨厚琼</t>
  </si>
  <si>
    <t>188******95</t>
  </si>
  <si>
    <t>巫山县诺雅美美容服务店</t>
  </si>
  <si>
    <t>王秀英</t>
  </si>
  <si>
    <t>511322********3200</t>
  </si>
  <si>
    <t>185******95</t>
  </si>
  <si>
    <t>巫山县潼菲手套加工厂</t>
  </si>
  <si>
    <t>许祖梅</t>
  </si>
  <si>
    <t>512227********0988</t>
  </si>
  <si>
    <t>177******30</t>
  </si>
  <si>
    <t>巫山县环渝生活超市</t>
  </si>
  <si>
    <t>卢德桂</t>
  </si>
  <si>
    <t>512227********1883</t>
  </si>
  <si>
    <t>151******45</t>
  </si>
  <si>
    <t>刘邦翠</t>
  </si>
  <si>
    <t>512227********0428</t>
  </si>
  <si>
    <t>185******91</t>
  </si>
  <si>
    <t>重庆福万佳商贸有限公司</t>
  </si>
  <si>
    <t>向光梅</t>
  </si>
  <si>
    <t>512227********1429</t>
  </si>
  <si>
    <t>153******06</t>
  </si>
  <si>
    <t>邓后香</t>
  </si>
  <si>
    <t>159******87</t>
  </si>
  <si>
    <t>刘祖敏</t>
  </si>
  <si>
    <t>500237********2205</t>
  </si>
  <si>
    <t>173******35</t>
  </si>
  <si>
    <t>长沙市天鹅到家家政服务有限公司</t>
  </si>
  <si>
    <t>詹琼国</t>
  </si>
  <si>
    <t>500237********0397</t>
  </si>
  <si>
    <t>158******37</t>
  </si>
  <si>
    <t>王世端</t>
  </si>
  <si>
    <t>500237********006X</t>
  </si>
  <si>
    <t>183******20</t>
  </si>
  <si>
    <t>周相桃</t>
  </si>
  <si>
    <t>500237********5364</t>
  </si>
  <si>
    <t>185******05</t>
  </si>
  <si>
    <t>王祖勇</t>
  </si>
  <si>
    <t>186******20</t>
  </si>
  <si>
    <t>重庆市华建鞋业有限公司</t>
  </si>
  <si>
    <t>陈祖焱</t>
  </si>
  <si>
    <t>500237********4281</t>
  </si>
  <si>
    <t>133******51</t>
  </si>
  <si>
    <t>陈权美</t>
  </si>
  <si>
    <t>500237********2523</t>
  </si>
  <si>
    <t>191******37</t>
  </si>
  <si>
    <t>肖国艳</t>
  </si>
  <si>
    <t>500237********7902</t>
  </si>
  <si>
    <t>177******29</t>
  </si>
  <si>
    <t>曹作丽</t>
  </si>
  <si>
    <t>130729********3729</t>
  </si>
  <si>
    <t>192******26</t>
  </si>
  <si>
    <t>重庆中吉房地产经纪有限公司</t>
  </si>
  <si>
    <t>易乾凤</t>
  </si>
  <si>
    <t>511226********1427</t>
  </si>
  <si>
    <t>181******15</t>
  </si>
  <si>
    <t>陈兴妹</t>
  </si>
  <si>
    <t>522729********0929</t>
  </si>
  <si>
    <t>188******24</t>
  </si>
  <si>
    <t>张科梅</t>
  </si>
  <si>
    <t>511226********0389</t>
  </si>
  <si>
    <t>138******70</t>
  </si>
  <si>
    <t>刘慧</t>
  </si>
  <si>
    <t>511602********0520</t>
  </si>
  <si>
    <t>157******12</t>
  </si>
  <si>
    <t>黄明伟</t>
  </si>
  <si>
    <t>500237********2213</t>
  </si>
  <si>
    <t>183******89</t>
  </si>
  <si>
    <t>陶燕琼</t>
  </si>
  <si>
    <t>500237********3143</t>
  </si>
  <si>
    <t>155******08</t>
  </si>
  <si>
    <t>巫山县源佳缘家纺有限公司</t>
  </si>
  <si>
    <t>贵以密</t>
  </si>
  <si>
    <t>500237********2688</t>
  </si>
  <si>
    <t>182******27</t>
  </si>
  <si>
    <t>陈家香</t>
  </si>
  <si>
    <t>511226********0060</t>
  </si>
  <si>
    <t>183******69</t>
  </si>
  <si>
    <t>巫山县陈家香便利店</t>
  </si>
  <si>
    <t>罗品翠</t>
  </si>
  <si>
    <t>512227********1580</t>
  </si>
  <si>
    <t>155******90</t>
  </si>
  <si>
    <t>辛燕</t>
  </si>
  <si>
    <t>153******55</t>
  </si>
  <si>
    <t>刘政清</t>
  </si>
  <si>
    <t>500237********4429</t>
  </si>
  <si>
    <t>舒宗芬</t>
  </si>
  <si>
    <t>512227********7900</t>
  </si>
  <si>
    <t>188******08</t>
  </si>
  <si>
    <t>刘廷蓉</t>
  </si>
  <si>
    <t>512529********3562</t>
  </si>
  <si>
    <t>153******00</t>
  </si>
  <si>
    <t>巫山县昌鹏制衣有限责任公司</t>
  </si>
  <si>
    <t>曾慧敏</t>
  </si>
  <si>
    <t>500236********5661</t>
  </si>
  <si>
    <t>153******59</t>
  </si>
  <si>
    <t>一区两群劳动力技能培训（北碚）</t>
  </si>
  <si>
    <t>重庆小面制作</t>
  </si>
  <si>
    <t>09.22-09.29</t>
  </si>
  <si>
    <t>职教中心</t>
  </si>
  <si>
    <t>曾敏</t>
  </si>
  <si>
    <t>500237********8928</t>
  </si>
  <si>
    <t>155******63</t>
  </si>
  <si>
    <t>陈国英</t>
  </si>
  <si>
    <t>512227********8808</t>
  </si>
  <si>
    <t>155******68</t>
  </si>
  <si>
    <t>陈海全</t>
  </si>
  <si>
    <t>500237********8915</t>
  </si>
  <si>
    <t>139******88</t>
  </si>
  <si>
    <t>陈红平</t>
  </si>
  <si>
    <t>511226********8944</t>
  </si>
  <si>
    <t>173******33</t>
  </si>
  <si>
    <t>陈克香</t>
  </si>
  <si>
    <t>511226********9381</t>
  </si>
  <si>
    <t>173******68</t>
  </si>
  <si>
    <t>陈小林</t>
  </si>
  <si>
    <t>511226********8918</t>
  </si>
  <si>
    <t>192******20</t>
  </si>
  <si>
    <t>陈艳</t>
  </si>
  <si>
    <t>500237********1269</t>
  </si>
  <si>
    <t>173******49</t>
  </si>
  <si>
    <t>程玉玲</t>
  </si>
  <si>
    <t>500237********8947</t>
  </si>
  <si>
    <t>158******49</t>
  </si>
  <si>
    <t>丁时燕</t>
  </si>
  <si>
    <t>511226********8920</t>
  </si>
  <si>
    <t>130******02</t>
  </si>
  <si>
    <t>就业人员</t>
  </si>
  <si>
    <t>丁时银</t>
  </si>
  <si>
    <t>512227********893X</t>
  </si>
  <si>
    <t>157******67</t>
  </si>
  <si>
    <t>何春燕</t>
  </si>
  <si>
    <t>500237********8940</t>
  </si>
  <si>
    <t>199******79</t>
  </si>
  <si>
    <t>何术林</t>
  </si>
  <si>
    <t>132******37</t>
  </si>
  <si>
    <t>黎道银</t>
  </si>
  <si>
    <t>512227********891X</t>
  </si>
  <si>
    <t>173******76</t>
  </si>
  <si>
    <t>李德双</t>
  </si>
  <si>
    <t>512227********8955</t>
  </si>
  <si>
    <t>李德香</t>
  </si>
  <si>
    <t>512226********5743</t>
  </si>
  <si>
    <t>182******66</t>
  </si>
  <si>
    <t>李海香</t>
  </si>
  <si>
    <t>500236********5744</t>
  </si>
  <si>
    <t>185******58</t>
  </si>
  <si>
    <t>李红香</t>
  </si>
  <si>
    <t>511226********9105</t>
  </si>
  <si>
    <t>李玉芳</t>
  </si>
  <si>
    <t>500237********8945</t>
  </si>
  <si>
    <t>138******08</t>
  </si>
  <si>
    <t>梁道菊</t>
  </si>
  <si>
    <t>512227********9142</t>
  </si>
  <si>
    <t>183******29</t>
  </si>
  <si>
    <t>梁洪均</t>
  </si>
  <si>
    <t>500237********8935</t>
  </si>
  <si>
    <t>刘平芳</t>
  </si>
  <si>
    <t>512227********8920</t>
  </si>
  <si>
    <t>181******22</t>
  </si>
  <si>
    <t>刘萍</t>
  </si>
  <si>
    <t>500237********8967</t>
  </si>
  <si>
    <t>156******96</t>
  </si>
  <si>
    <t>刘学珍</t>
  </si>
  <si>
    <t>512227********5745</t>
  </si>
  <si>
    <t>155******22</t>
  </si>
  <si>
    <t>卢祖喜</t>
  </si>
  <si>
    <t>511226********8916</t>
  </si>
  <si>
    <t>156******90</t>
  </si>
  <si>
    <t>彭林兰</t>
  </si>
  <si>
    <t>185******65</t>
  </si>
  <si>
    <t>谭文香</t>
  </si>
  <si>
    <t>512227********8943</t>
  </si>
  <si>
    <t>191******58</t>
  </si>
  <si>
    <t>唐娇</t>
  </si>
  <si>
    <t>500237********8946</t>
  </si>
  <si>
    <t>176******18</t>
  </si>
  <si>
    <t>唐容</t>
  </si>
  <si>
    <t>500237********8962</t>
  </si>
  <si>
    <t>150******96</t>
  </si>
  <si>
    <t>唐小玲</t>
  </si>
  <si>
    <t>511226********8929</t>
  </si>
  <si>
    <t>182******78</t>
  </si>
  <si>
    <t>唐晓玉</t>
  </si>
  <si>
    <t>500236********5668</t>
  </si>
  <si>
    <t>185******28</t>
  </si>
  <si>
    <t>王承英</t>
  </si>
  <si>
    <t>511226********8949</t>
  </si>
  <si>
    <t>150******34</t>
  </si>
  <si>
    <t>王晓宁</t>
  </si>
  <si>
    <t>410381********2526</t>
  </si>
  <si>
    <t>156******16</t>
  </si>
  <si>
    <t>吴光映</t>
  </si>
  <si>
    <t>511226********894X</t>
  </si>
  <si>
    <t>177******87</t>
  </si>
  <si>
    <t>吴光珍</t>
  </si>
  <si>
    <t>512227********8923</t>
  </si>
  <si>
    <t>130******81</t>
  </si>
  <si>
    <t>吴贵香</t>
  </si>
  <si>
    <t>500237********894X</t>
  </si>
  <si>
    <t>178******96</t>
  </si>
  <si>
    <t>吴素英</t>
  </si>
  <si>
    <t>512227********8988</t>
  </si>
  <si>
    <t>198******48</t>
  </si>
  <si>
    <t>公益性岗位</t>
  </si>
  <si>
    <t>吴扬善</t>
  </si>
  <si>
    <t>512227********8939</t>
  </si>
  <si>
    <t>191******89</t>
  </si>
  <si>
    <t>吴友全</t>
  </si>
  <si>
    <t>512227********8925</t>
  </si>
  <si>
    <t>181******53</t>
  </si>
  <si>
    <t>伍佑明</t>
  </si>
  <si>
    <t>151******16</t>
  </si>
  <si>
    <t>向云翠</t>
  </si>
  <si>
    <t>511226********8924</t>
  </si>
  <si>
    <t>177******72</t>
  </si>
  <si>
    <t>向作发</t>
  </si>
  <si>
    <t>512227********8911</t>
  </si>
  <si>
    <t>135******64</t>
  </si>
  <si>
    <t>杨鹏升</t>
  </si>
  <si>
    <t>500237********8912</t>
  </si>
  <si>
    <t>低保户家庭人员</t>
  </si>
  <si>
    <t>185******98</t>
  </si>
  <si>
    <t>杨仁兰</t>
  </si>
  <si>
    <t>512227********8946</t>
  </si>
  <si>
    <t>183******90</t>
  </si>
  <si>
    <t>张书桂</t>
  </si>
  <si>
    <t>512227********8929</t>
  </si>
  <si>
    <t>150******68</t>
  </si>
  <si>
    <t>邹梅英</t>
  </si>
  <si>
    <t>512226********5749</t>
  </si>
  <si>
    <t>132******52</t>
  </si>
  <si>
    <t>丁光蓉</t>
  </si>
  <si>
    <t>511226********6767</t>
  </si>
  <si>
    <t>巫山纸包鱼制作</t>
  </si>
  <si>
    <t>09.29-10.06</t>
  </si>
  <si>
    <t>胡初冬</t>
  </si>
  <si>
    <t>173******15</t>
  </si>
  <si>
    <t>胡相玉</t>
  </si>
  <si>
    <t>512227********675X</t>
  </si>
  <si>
    <t>183******57</t>
  </si>
  <si>
    <t>胡振燕</t>
  </si>
  <si>
    <t>512227********676X</t>
  </si>
  <si>
    <t>191******25</t>
  </si>
  <si>
    <t>李道容</t>
  </si>
  <si>
    <t>500237********6785</t>
  </si>
  <si>
    <t>133******00</t>
  </si>
  <si>
    <t>梁东梅</t>
  </si>
  <si>
    <t>500237********7908</t>
  </si>
  <si>
    <t>191******92</t>
  </si>
  <si>
    <t>刘军华</t>
  </si>
  <si>
    <t>500237********6752</t>
  </si>
  <si>
    <t>186******62</t>
  </si>
  <si>
    <t>刘衍财</t>
  </si>
  <si>
    <t>512227********6933</t>
  </si>
  <si>
    <t>186******68</t>
  </si>
  <si>
    <t>罗字英</t>
  </si>
  <si>
    <t>512227********6948</t>
  </si>
  <si>
    <t>166******52</t>
  </si>
  <si>
    <t>马道彩</t>
  </si>
  <si>
    <t>422822********0540</t>
  </si>
  <si>
    <t>158******53</t>
  </si>
  <si>
    <t>潘永碧</t>
  </si>
  <si>
    <t>512227********7060</t>
  </si>
  <si>
    <t>石光南</t>
  </si>
  <si>
    <t>512227********6755</t>
  </si>
  <si>
    <t>132******78</t>
  </si>
  <si>
    <t>谭后国</t>
  </si>
  <si>
    <t>512227********6519</t>
  </si>
  <si>
    <t>152******26</t>
  </si>
  <si>
    <t>谭远清</t>
  </si>
  <si>
    <t>500237********676X</t>
  </si>
  <si>
    <t>177******71</t>
  </si>
  <si>
    <t>王兴武</t>
  </si>
  <si>
    <t>512227********6939</t>
  </si>
  <si>
    <t>130******44</t>
  </si>
  <si>
    <t>向家明</t>
  </si>
  <si>
    <t>512227********6945</t>
  </si>
  <si>
    <t>徐明会</t>
  </si>
  <si>
    <t>522325********3229</t>
  </si>
  <si>
    <t>173******89</t>
  </si>
  <si>
    <t>杨玉芬</t>
  </si>
  <si>
    <t>220721********3424</t>
  </si>
  <si>
    <t>177******06</t>
  </si>
  <si>
    <t>姚本绪</t>
  </si>
  <si>
    <t>512227********6931</t>
  </si>
  <si>
    <t>199******05</t>
  </si>
  <si>
    <t>游庆菊</t>
  </si>
  <si>
    <t>512227********6808</t>
  </si>
  <si>
    <t>张家清</t>
  </si>
  <si>
    <t>512227********7057</t>
  </si>
  <si>
    <t>188******85</t>
  </si>
  <si>
    <t>张宗保</t>
  </si>
  <si>
    <t>512227********6774</t>
  </si>
  <si>
    <t>159******27</t>
  </si>
  <si>
    <t>朱训莲</t>
  </si>
  <si>
    <t>159******03</t>
  </si>
  <si>
    <t>吕伦斌</t>
  </si>
  <si>
    <t>512227********6757</t>
  </si>
  <si>
    <t>132******98</t>
  </si>
  <si>
    <t>刘衍彬</t>
  </si>
  <si>
    <t>512227********6938</t>
  </si>
  <si>
    <t>186******77</t>
  </si>
  <si>
    <t>龚发梅</t>
  </si>
  <si>
    <t>512227********6768</t>
  </si>
  <si>
    <t>谭远春</t>
  </si>
  <si>
    <t>512227********6772</t>
  </si>
  <si>
    <t>188******31</t>
  </si>
  <si>
    <t>高用虎</t>
  </si>
  <si>
    <t>512227********7178</t>
  </si>
  <si>
    <t>151******39</t>
  </si>
  <si>
    <t>潘永存</t>
  </si>
  <si>
    <t>500237********6788</t>
  </si>
  <si>
    <t>183******05</t>
  </si>
  <si>
    <t>李要华</t>
  </si>
  <si>
    <t>511226********6795</t>
  </si>
  <si>
    <t>任道斌</t>
  </si>
  <si>
    <t>512227********6750</t>
  </si>
  <si>
    <t>188******26</t>
  </si>
  <si>
    <t>陈义春</t>
  </si>
  <si>
    <t>185******72</t>
  </si>
  <si>
    <t>田兴梅</t>
  </si>
  <si>
    <t>512227********7064</t>
  </si>
  <si>
    <t>184******38</t>
  </si>
  <si>
    <t>龚运琼</t>
  </si>
  <si>
    <t>500237********7887</t>
  </si>
  <si>
    <t>152******85</t>
  </si>
  <si>
    <t>王昌军</t>
  </si>
  <si>
    <t>512227********6751</t>
  </si>
  <si>
    <t>155******70</t>
  </si>
  <si>
    <t>王承月</t>
  </si>
  <si>
    <t>151******83</t>
  </si>
  <si>
    <t>陈建国</t>
  </si>
  <si>
    <t>183******17</t>
  </si>
  <si>
    <t>龚发溶</t>
  </si>
  <si>
    <t>500237********6784</t>
  </si>
  <si>
    <t>157******87</t>
  </si>
  <si>
    <t>吕伦保</t>
  </si>
  <si>
    <t>172******66</t>
  </si>
  <si>
    <t>卢洪艳</t>
  </si>
  <si>
    <t>511226********6763</t>
  </si>
  <si>
    <t>137******68</t>
  </si>
  <si>
    <t>谭发梅</t>
  </si>
  <si>
    <t>朱训满</t>
  </si>
  <si>
    <t>512227********6759</t>
  </si>
  <si>
    <t>150******54</t>
  </si>
  <si>
    <t>谭青山</t>
  </si>
  <si>
    <t>185******16</t>
  </si>
  <si>
    <t>李昌琼</t>
  </si>
  <si>
    <t>512227********6944</t>
  </si>
  <si>
    <t>183******96</t>
  </si>
  <si>
    <t>任道军</t>
  </si>
  <si>
    <t>133******35</t>
  </si>
  <si>
    <t>黄发奎</t>
  </si>
  <si>
    <t>512227********663X</t>
  </si>
  <si>
    <t>132******55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</si>
</sst>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方正小标宋_GBK"/>
      <charset val="134"/>
    </font>
    <font>
      <sz val="12"/>
      <name val="方正楷体_GBK"/>
      <charset val="134"/>
    </font>
    <font>
      <sz val="11"/>
      <name val="方正楷体_GBK"/>
      <charset val="134"/>
    </font>
    <font>
      <sz val="9"/>
      <name val="方正楷体_GBK"/>
      <charset val="134"/>
    </font>
    <font>
      <sz val="9"/>
      <color theme="1"/>
      <name val="方正楷体_GBK"/>
      <charset val="134"/>
    </font>
    <font>
      <sz val="9"/>
      <color rgb="FFFF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945515</xdr:colOff>
      <xdr:row>35</xdr:row>
      <xdr:rowOff>229235</xdr:rowOff>
    </xdr:from>
    <xdr:ext cx="76200" cy="311150"/>
    <xdr:sp>
      <xdr:nvSpPr>
        <xdr:cNvPr id="2" name="文本框 1"/>
        <xdr:cNvSpPr txBox="1"/>
      </xdr:nvSpPr>
      <xdr:spPr>
        <a:xfrm flipH="1">
          <a:off x="2088515" y="1112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53</xdr:row>
      <xdr:rowOff>0</xdr:rowOff>
    </xdr:from>
    <xdr:ext cx="76200" cy="81915"/>
    <xdr:sp>
      <xdr:nvSpPr>
        <xdr:cNvPr id="3" name="文本框 2"/>
        <xdr:cNvSpPr txBox="1"/>
      </xdr:nvSpPr>
      <xdr:spPr>
        <a:xfrm flipH="1">
          <a:off x="2088515" y="16614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53</xdr:row>
      <xdr:rowOff>0</xdr:rowOff>
    </xdr:from>
    <xdr:ext cx="1021715" cy="81915"/>
    <xdr:sp>
      <xdr:nvSpPr>
        <xdr:cNvPr id="4" name="文本框 3"/>
        <xdr:cNvSpPr txBox="1"/>
      </xdr:nvSpPr>
      <xdr:spPr>
        <a:xfrm flipH="1">
          <a:off x="2088515" y="16614775"/>
          <a:ext cx="1021715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27</xdr:row>
      <xdr:rowOff>229235</xdr:rowOff>
    </xdr:from>
    <xdr:ext cx="76200" cy="311150"/>
    <xdr:sp>
      <xdr:nvSpPr>
        <xdr:cNvPr id="5" name="文本框 4"/>
        <xdr:cNvSpPr txBox="1"/>
      </xdr:nvSpPr>
      <xdr:spPr>
        <a:xfrm flipH="1">
          <a:off x="2088515" y="858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27</xdr:row>
      <xdr:rowOff>229235</xdr:rowOff>
    </xdr:from>
    <xdr:ext cx="76200" cy="311150"/>
    <xdr:sp>
      <xdr:nvSpPr>
        <xdr:cNvPr id="6" name="文本框 5"/>
        <xdr:cNvSpPr txBox="1"/>
      </xdr:nvSpPr>
      <xdr:spPr>
        <a:xfrm flipH="1">
          <a:off x="2088515" y="858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53</xdr:row>
      <xdr:rowOff>0</xdr:rowOff>
    </xdr:from>
    <xdr:ext cx="76200" cy="81915"/>
    <xdr:sp>
      <xdr:nvSpPr>
        <xdr:cNvPr id="7" name="文本框 6"/>
        <xdr:cNvSpPr txBox="1"/>
      </xdr:nvSpPr>
      <xdr:spPr>
        <a:xfrm flipH="1">
          <a:off x="2088515" y="16614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53</xdr:row>
      <xdr:rowOff>0</xdr:rowOff>
    </xdr:from>
    <xdr:ext cx="76200" cy="81915"/>
    <xdr:sp>
      <xdr:nvSpPr>
        <xdr:cNvPr id="8" name="文本框 7"/>
        <xdr:cNvSpPr txBox="1"/>
      </xdr:nvSpPr>
      <xdr:spPr>
        <a:xfrm flipH="1">
          <a:off x="2088515" y="16614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53</xdr:row>
      <xdr:rowOff>0</xdr:rowOff>
    </xdr:from>
    <xdr:ext cx="76200" cy="81915"/>
    <xdr:sp>
      <xdr:nvSpPr>
        <xdr:cNvPr id="9" name="文本框 8"/>
        <xdr:cNvSpPr txBox="1"/>
      </xdr:nvSpPr>
      <xdr:spPr>
        <a:xfrm flipH="1">
          <a:off x="2088515" y="16614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35</xdr:row>
      <xdr:rowOff>0</xdr:rowOff>
    </xdr:from>
    <xdr:ext cx="76200" cy="81915"/>
    <xdr:sp>
      <xdr:nvSpPr>
        <xdr:cNvPr id="10" name="文本框 9"/>
        <xdr:cNvSpPr txBox="1"/>
      </xdr:nvSpPr>
      <xdr:spPr>
        <a:xfrm flipH="1">
          <a:off x="2088515" y="10899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35</xdr:row>
      <xdr:rowOff>0</xdr:rowOff>
    </xdr:from>
    <xdr:ext cx="76200" cy="81915"/>
    <xdr:sp>
      <xdr:nvSpPr>
        <xdr:cNvPr id="11" name="文本框 10"/>
        <xdr:cNvSpPr txBox="1"/>
      </xdr:nvSpPr>
      <xdr:spPr>
        <a:xfrm flipH="1">
          <a:off x="2088515" y="108997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12</xdr:row>
      <xdr:rowOff>0</xdr:rowOff>
    </xdr:from>
    <xdr:ext cx="76200" cy="81915"/>
    <xdr:sp>
      <xdr:nvSpPr>
        <xdr:cNvPr id="12" name="文本框 11"/>
        <xdr:cNvSpPr txBox="1"/>
      </xdr:nvSpPr>
      <xdr:spPr>
        <a:xfrm flipH="1">
          <a:off x="2088515" y="3597275"/>
          <a:ext cx="76200" cy="8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23</xdr:row>
      <xdr:rowOff>229235</xdr:rowOff>
    </xdr:from>
    <xdr:ext cx="76200" cy="311150"/>
    <xdr:sp>
      <xdr:nvSpPr>
        <xdr:cNvPr id="13" name="文本框 12"/>
        <xdr:cNvSpPr txBox="1"/>
      </xdr:nvSpPr>
      <xdr:spPr>
        <a:xfrm flipH="1">
          <a:off x="2088515" y="731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23</xdr:row>
      <xdr:rowOff>229235</xdr:rowOff>
    </xdr:from>
    <xdr:ext cx="76200" cy="311150"/>
    <xdr:sp>
      <xdr:nvSpPr>
        <xdr:cNvPr id="14" name="文本框 13"/>
        <xdr:cNvSpPr txBox="1"/>
      </xdr:nvSpPr>
      <xdr:spPr>
        <a:xfrm flipH="1">
          <a:off x="2088515" y="731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23</xdr:row>
      <xdr:rowOff>229235</xdr:rowOff>
    </xdr:from>
    <xdr:ext cx="76200" cy="311150"/>
    <xdr:sp>
      <xdr:nvSpPr>
        <xdr:cNvPr id="15" name="文本框 14"/>
        <xdr:cNvSpPr txBox="1"/>
      </xdr:nvSpPr>
      <xdr:spPr>
        <a:xfrm flipH="1">
          <a:off x="2088515" y="731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945515</xdr:colOff>
      <xdr:row>23</xdr:row>
      <xdr:rowOff>229235</xdr:rowOff>
    </xdr:from>
    <xdr:ext cx="76200" cy="311150"/>
    <xdr:sp>
      <xdr:nvSpPr>
        <xdr:cNvPr id="16" name="文本框 15"/>
        <xdr:cNvSpPr txBox="1"/>
      </xdr:nvSpPr>
      <xdr:spPr>
        <a:xfrm flipH="1">
          <a:off x="2088515" y="7319010"/>
          <a:ext cx="7620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276860</xdr:rowOff>
    </xdr:to>
    <xdr:sp>
      <xdr:nvSpPr>
        <xdr:cNvPr id="17" name="Host Control  2"/>
        <xdr:cNvSpPr/>
      </xdr:nvSpPr>
      <xdr:spPr>
        <a:xfrm>
          <a:off x="1048385" y="2963227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94</xdr:row>
      <xdr:rowOff>0</xdr:rowOff>
    </xdr:from>
    <xdr:to>
      <xdr:col>1</xdr:col>
      <xdr:colOff>161925</xdr:colOff>
      <xdr:row>94</xdr:row>
      <xdr:rowOff>276860</xdr:rowOff>
    </xdr:to>
    <xdr:sp>
      <xdr:nvSpPr>
        <xdr:cNvPr id="18" name="Host Control  1"/>
        <xdr:cNvSpPr/>
      </xdr:nvSpPr>
      <xdr:spPr>
        <a:xfrm>
          <a:off x="171450" y="29632275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283210</xdr:rowOff>
    </xdr:to>
    <xdr:sp>
      <xdr:nvSpPr>
        <xdr:cNvPr id="19" name="Host Control  2"/>
        <xdr:cNvSpPr/>
      </xdr:nvSpPr>
      <xdr:spPr>
        <a:xfrm>
          <a:off x="370840" y="29632275"/>
          <a:ext cx="31559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0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1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2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276860</xdr:rowOff>
    </xdr:to>
    <xdr:sp>
      <xdr:nvSpPr>
        <xdr:cNvPr id="23" name="Host Control  2"/>
        <xdr:cNvSpPr/>
      </xdr:nvSpPr>
      <xdr:spPr>
        <a:xfrm>
          <a:off x="1048385" y="2963227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94</xdr:row>
      <xdr:rowOff>0</xdr:rowOff>
    </xdr:from>
    <xdr:to>
      <xdr:col>1</xdr:col>
      <xdr:colOff>161925</xdr:colOff>
      <xdr:row>94</xdr:row>
      <xdr:rowOff>276860</xdr:rowOff>
    </xdr:to>
    <xdr:sp>
      <xdr:nvSpPr>
        <xdr:cNvPr id="24" name="Host Control  1"/>
        <xdr:cNvSpPr/>
      </xdr:nvSpPr>
      <xdr:spPr>
        <a:xfrm>
          <a:off x="171450" y="29632275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283210</xdr:rowOff>
    </xdr:to>
    <xdr:sp>
      <xdr:nvSpPr>
        <xdr:cNvPr id="25" name="Host Control  2"/>
        <xdr:cNvSpPr/>
      </xdr:nvSpPr>
      <xdr:spPr>
        <a:xfrm>
          <a:off x="370840" y="29632275"/>
          <a:ext cx="31559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6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7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28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29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0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1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2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3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4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6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7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8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39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0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1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3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4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46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47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277495</xdr:rowOff>
    </xdr:to>
    <xdr:sp>
      <xdr:nvSpPr>
        <xdr:cNvPr id="48" name="Host Control  2"/>
        <xdr:cNvSpPr/>
      </xdr:nvSpPr>
      <xdr:spPr>
        <a:xfrm>
          <a:off x="1048385" y="29632275"/>
          <a:ext cx="31369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49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50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1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2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3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4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6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277495</xdr:rowOff>
    </xdr:to>
    <xdr:sp>
      <xdr:nvSpPr>
        <xdr:cNvPr id="57" name="Host Control  1"/>
        <xdr:cNvSpPr/>
      </xdr:nvSpPr>
      <xdr:spPr>
        <a:xfrm>
          <a:off x="323850" y="2963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8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59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0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1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3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4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5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6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7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8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69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70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71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72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73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74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7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276860</xdr:rowOff>
    </xdr:to>
    <xdr:sp>
      <xdr:nvSpPr>
        <xdr:cNvPr id="76" name="Host Control  2"/>
        <xdr:cNvSpPr/>
      </xdr:nvSpPr>
      <xdr:spPr>
        <a:xfrm>
          <a:off x="1048385" y="2963227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399415</xdr:colOff>
      <xdr:row>94</xdr:row>
      <xdr:rowOff>0</xdr:rowOff>
    </xdr:from>
    <xdr:to>
      <xdr:col>2</xdr:col>
      <xdr:colOff>238125</xdr:colOff>
      <xdr:row>94</xdr:row>
      <xdr:rowOff>279400</xdr:rowOff>
    </xdr:to>
    <xdr:sp>
      <xdr:nvSpPr>
        <xdr:cNvPr id="77" name="Host Control  2"/>
        <xdr:cNvSpPr/>
      </xdr:nvSpPr>
      <xdr:spPr>
        <a:xfrm>
          <a:off x="723265" y="29632275"/>
          <a:ext cx="3149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78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276860</xdr:rowOff>
    </xdr:to>
    <xdr:sp>
      <xdr:nvSpPr>
        <xdr:cNvPr id="79" name="Host Control  2"/>
        <xdr:cNvSpPr/>
      </xdr:nvSpPr>
      <xdr:spPr>
        <a:xfrm>
          <a:off x="1048385" y="2963227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80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277495</xdr:rowOff>
    </xdr:to>
    <xdr:sp>
      <xdr:nvSpPr>
        <xdr:cNvPr id="81" name="Host Control  1"/>
        <xdr:cNvSpPr/>
      </xdr:nvSpPr>
      <xdr:spPr>
        <a:xfrm>
          <a:off x="323850" y="2963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8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83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84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85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86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87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88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89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468630</xdr:colOff>
      <xdr:row>94</xdr:row>
      <xdr:rowOff>276860</xdr:rowOff>
    </xdr:to>
    <xdr:sp>
      <xdr:nvSpPr>
        <xdr:cNvPr id="90" name="Host Control  2"/>
        <xdr:cNvSpPr/>
      </xdr:nvSpPr>
      <xdr:spPr>
        <a:xfrm>
          <a:off x="1048385" y="29632275"/>
          <a:ext cx="56324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468630</xdr:colOff>
      <xdr:row>94</xdr:row>
      <xdr:rowOff>276860</xdr:rowOff>
    </xdr:to>
    <xdr:sp>
      <xdr:nvSpPr>
        <xdr:cNvPr id="91" name="Host Control  2"/>
        <xdr:cNvSpPr/>
      </xdr:nvSpPr>
      <xdr:spPr>
        <a:xfrm>
          <a:off x="1048385" y="29632275"/>
          <a:ext cx="56324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94</xdr:row>
      <xdr:rowOff>0</xdr:rowOff>
    </xdr:from>
    <xdr:to>
      <xdr:col>3</xdr:col>
      <xdr:colOff>647700</xdr:colOff>
      <xdr:row>94</xdr:row>
      <xdr:rowOff>274955</xdr:rowOff>
    </xdr:to>
    <xdr:sp>
      <xdr:nvSpPr>
        <xdr:cNvPr id="92" name="Host Control  2"/>
        <xdr:cNvSpPr/>
      </xdr:nvSpPr>
      <xdr:spPr>
        <a:xfrm>
          <a:off x="1477010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94</xdr:row>
      <xdr:rowOff>0</xdr:rowOff>
    </xdr:from>
    <xdr:to>
      <xdr:col>3</xdr:col>
      <xdr:colOff>647700</xdr:colOff>
      <xdr:row>94</xdr:row>
      <xdr:rowOff>274955</xdr:rowOff>
    </xdr:to>
    <xdr:sp>
      <xdr:nvSpPr>
        <xdr:cNvPr id="93" name="Host Control  2"/>
        <xdr:cNvSpPr/>
      </xdr:nvSpPr>
      <xdr:spPr>
        <a:xfrm>
          <a:off x="1477010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94</xdr:row>
      <xdr:rowOff>0</xdr:rowOff>
    </xdr:from>
    <xdr:to>
      <xdr:col>3</xdr:col>
      <xdr:colOff>647700</xdr:colOff>
      <xdr:row>94</xdr:row>
      <xdr:rowOff>279400</xdr:rowOff>
    </xdr:to>
    <xdr:sp>
      <xdr:nvSpPr>
        <xdr:cNvPr id="94" name="Host Control  2"/>
        <xdr:cNvSpPr/>
      </xdr:nvSpPr>
      <xdr:spPr>
        <a:xfrm>
          <a:off x="147701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313055</xdr:colOff>
      <xdr:row>94</xdr:row>
      <xdr:rowOff>285115</xdr:rowOff>
    </xdr:to>
    <xdr:sp>
      <xdr:nvSpPr>
        <xdr:cNvPr id="95" name="Host Control  2"/>
        <xdr:cNvSpPr/>
      </xdr:nvSpPr>
      <xdr:spPr>
        <a:xfrm>
          <a:off x="3524250" y="29632275"/>
          <a:ext cx="31305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313055</xdr:colOff>
      <xdr:row>94</xdr:row>
      <xdr:rowOff>285115</xdr:rowOff>
    </xdr:to>
    <xdr:sp>
      <xdr:nvSpPr>
        <xdr:cNvPr id="96" name="Host Control  2"/>
        <xdr:cNvSpPr/>
      </xdr:nvSpPr>
      <xdr:spPr>
        <a:xfrm>
          <a:off x="3524250" y="29632275"/>
          <a:ext cx="31305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94</xdr:row>
      <xdr:rowOff>0</xdr:rowOff>
    </xdr:from>
    <xdr:to>
      <xdr:col>3</xdr:col>
      <xdr:colOff>647700</xdr:colOff>
      <xdr:row>94</xdr:row>
      <xdr:rowOff>274955</xdr:rowOff>
    </xdr:to>
    <xdr:sp>
      <xdr:nvSpPr>
        <xdr:cNvPr id="97" name="Host Control  2"/>
        <xdr:cNvSpPr/>
      </xdr:nvSpPr>
      <xdr:spPr>
        <a:xfrm>
          <a:off x="1477010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94</xdr:row>
      <xdr:rowOff>0</xdr:rowOff>
    </xdr:from>
    <xdr:to>
      <xdr:col>3</xdr:col>
      <xdr:colOff>647700</xdr:colOff>
      <xdr:row>94</xdr:row>
      <xdr:rowOff>274955</xdr:rowOff>
    </xdr:to>
    <xdr:sp>
      <xdr:nvSpPr>
        <xdr:cNvPr id="98" name="Host Control  2"/>
        <xdr:cNvSpPr/>
      </xdr:nvSpPr>
      <xdr:spPr>
        <a:xfrm>
          <a:off x="1477010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223520</xdr:colOff>
      <xdr:row>94</xdr:row>
      <xdr:rowOff>0</xdr:rowOff>
    </xdr:from>
    <xdr:to>
      <xdr:col>1</xdr:col>
      <xdr:colOff>213995</xdr:colOff>
      <xdr:row>94</xdr:row>
      <xdr:rowOff>274955</xdr:rowOff>
    </xdr:to>
    <xdr:sp>
      <xdr:nvSpPr>
        <xdr:cNvPr id="99" name="Host Control  1"/>
        <xdr:cNvSpPr/>
      </xdr:nvSpPr>
      <xdr:spPr>
        <a:xfrm>
          <a:off x="22352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00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94</xdr:row>
      <xdr:rowOff>0</xdr:rowOff>
    </xdr:from>
    <xdr:to>
      <xdr:col>1</xdr:col>
      <xdr:colOff>180975</xdr:colOff>
      <xdr:row>94</xdr:row>
      <xdr:rowOff>277495</xdr:rowOff>
    </xdr:to>
    <xdr:sp>
      <xdr:nvSpPr>
        <xdr:cNvPr id="101" name="Host Control  2"/>
        <xdr:cNvSpPr/>
      </xdr:nvSpPr>
      <xdr:spPr>
        <a:xfrm>
          <a:off x="190500" y="2963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94</xdr:row>
      <xdr:rowOff>0</xdr:rowOff>
    </xdr:from>
    <xdr:to>
      <xdr:col>1</xdr:col>
      <xdr:colOff>161925</xdr:colOff>
      <xdr:row>94</xdr:row>
      <xdr:rowOff>274955</xdr:rowOff>
    </xdr:to>
    <xdr:sp>
      <xdr:nvSpPr>
        <xdr:cNvPr id="102" name="Host Control  1"/>
        <xdr:cNvSpPr/>
      </xdr:nvSpPr>
      <xdr:spPr>
        <a:xfrm>
          <a:off x="1714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103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04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05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06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276225</xdr:colOff>
      <xdr:row>94</xdr:row>
      <xdr:rowOff>0</xdr:rowOff>
    </xdr:from>
    <xdr:to>
      <xdr:col>2</xdr:col>
      <xdr:colOff>114300</xdr:colOff>
      <xdr:row>94</xdr:row>
      <xdr:rowOff>274955</xdr:rowOff>
    </xdr:to>
    <xdr:sp>
      <xdr:nvSpPr>
        <xdr:cNvPr id="107" name="Host Control  1"/>
        <xdr:cNvSpPr/>
      </xdr:nvSpPr>
      <xdr:spPr>
        <a:xfrm>
          <a:off x="600075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08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167640</xdr:colOff>
      <xdr:row>94</xdr:row>
      <xdr:rowOff>0</xdr:rowOff>
    </xdr:from>
    <xdr:to>
      <xdr:col>1</xdr:col>
      <xdr:colOff>158115</xdr:colOff>
      <xdr:row>94</xdr:row>
      <xdr:rowOff>274955</xdr:rowOff>
    </xdr:to>
    <xdr:sp>
      <xdr:nvSpPr>
        <xdr:cNvPr id="109" name="Host Control  2"/>
        <xdr:cNvSpPr/>
      </xdr:nvSpPr>
      <xdr:spPr>
        <a:xfrm>
          <a:off x="16764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94</xdr:row>
      <xdr:rowOff>0</xdr:rowOff>
    </xdr:from>
    <xdr:to>
      <xdr:col>1</xdr:col>
      <xdr:colOff>161925</xdr:colOff>
      <xdr:row>94</xdr:row>
      <xdr:rowOff>274955</xdr:rowOff>
    </xdr:to>
    <xdr:sp>
      <xdr:nvSpPr>
        <xdr:cNvPr id="110" name="Host Control  1"/>
        <xdr:cNvSpPr/>
      </xdr:nvSpPr>
      <xdr:spPr>
        <a:xfrm>
          <a:off x="1714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111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12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13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14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85725</xdr:colOff>
      <xdr:row>94</xdr:row>
      <xdr:rowOff>279400</xdr:rowOff>
    </xdr:to>
    <xdr:sp>
      <xdr:nvSpPr>
        <xdr:cNvPr id="115" name="Host Control  1"/>
        <xdr:cNvSpPr/>
      </xdr:nvSpPr>
      <xdr:spPr>
        <a:xfrm>
          <a:off x="323850" y="29632275"/>
          <a:ext cx="857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16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17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18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19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0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1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3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4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6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7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8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29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0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1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3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34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277495</xdr:rowOff>
    </xdr:to>
    <xdr:sp>
      <xdr:nvSpPr>
        <xdr:cNvPr id="135" name="Host Control  2"/>
        <xdr:cNvSpPr/>
      </xdr:nvSpPr>
      <xdr:spPr>
        <a:xfrm>
          <a:off x="1048385" y="29632275"/>
          <a:ext cx="31369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36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37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8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39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0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1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3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277495</xdr:rowOff>
    </xdr:to>
    <xdr:sp>
      <xdr:nvSpPr>
        <xdr:cNvPr id="144" name="Host Control  1"/>
        <xdr:cNvSpPr/>
      </xdr:nvSpPr>
      <xdr:spPr>
        <a:xfrm>
          <a:off x="323850" y="2963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6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7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8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49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0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1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2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3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4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5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6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57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58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59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60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61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62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63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399415</xdr:colOff>
      <xdr:row>94</xdr:row>
      <xdr:rowOff>0</xdr:rowOff>
    </xdr:from>
    <xdr:to>
      <xdr:col>2</xdr:col>
      <xdr:colOff>238125</xdr:colOff>
      <xdr:row>94</xdr:row>
      <xdr:rowOff>279400</xdr:rowOff>
    </xdr:to>
    <xdr:sp>
      <xdr:nvSpPr>
        <xdr:cNvPr id="164" name="Host Control  2"/>
        <xdr:cNvSpPr/>
      </xdr:nvSpPr>
      <xdr:spPr>
        <a:xfrm>
          <a:off x="723265" y="29632275"/>
          <a:ext cx="3149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165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66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94</xdr:row>
      <xdr:rowOff>0</xdr:rowOff>
    </xdr:from>
    <xdr:to>
      <xdr:col>1</xdr:col>
      <xdr:colOff>362585</xdr:colOff>
      <xdr:row>94</xdr:row>
      <xdr:rowOff>285115</xdr:rowOff>
    </xdr:to>
    <xdr:sp>
      <xdr:nvSpPr>
        <xdr:cNvPr id="167" name="Host Control  2"/>
        <xdr:cNvSpPr/>
      </xdr:nvSpPr>
      <xdr:spPr>
        <a:xfrm>
          <a:off x="370840" y="296322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277495</xdr:rowOff>
    </xdr:to>
    <xdr:sp>
      <xdr:nvSpPr>
        <xdr:cNvPr id="168" name="Host Control  1"/>
        <xdr:cNvSpPr/>
      </xdr:nvSpPr>
      <xdr:spPr>
        <a:xfrm>
          <a:off x="323850" y="2963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69" name="Host Control  1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313690</xdr:colOff>
      <xdr:row>94</xdr:row>
      <xdr:rowOff>279400</xdr:rowOff>
    </xdr:to>
    <xdr:sp>
      <xdr:nvSpPr>
        <xdr:cNvPr id="170" name="Host Control  2"/>
        <xdr:cNvSpPr/>
      </xdr:nvSpPr>
      <xdr:spPr>
        <a:xfrm>
          <a:off x="323850" y="2963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71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72" name="Host Control  2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73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276225</xdr:colOff>
      <xdr:row>94</xdr:row>
      <xdr:rowOff>0</xdr:rowOff>
    </xdr:from>
    <xdr:to>
      <xdr:col>2</xdr:col>
      <xdr:colOff>114300</xdr:colOff>
      <xdr:row>94</xdr:row>
      <xdr:rowOff>274955</xdr:rowOff>
    </xdr:to>
    <xdr:sp>
      <xdr:nvSpPr>
        <xdr:cNvPr id="174" name="Host Control  1"/>
        <xdr:cNvSpPr/>
      </xdr:nvSpPr>
      <xdr:spPr>
        <a:xfrm>
          <a:off x="600075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75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277495</xdr:rowOff>
    </xdr:to>
    <xdr:sp>
      <xdr:nvSpPr>
        <xdr:cNvPr id="176" name="Host Control  2"/>
        <xdr:cNvSpPr/>
      </xdr:nvSpPr>
      <xdr:spPr>
        <a:xfrm>
          <a:off x="1048385" y="29632275"/>
          <a:ext cx="31369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77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399415</xdr:colOff>
      <xdr:row>94</xdr:row>
      <xdr:rowOff>0</xdr:rowOff>
    </xdr:from>
    <xdr:to>
      <xdr:col>2</xdr:col>
      <xdr:colOff>238125</xdr:colOff>
      <xdr:row>94</xdr:row>
      <xdr:rowOff>279400</xdr:rowOff>
    </xdr:to>
    <xdr:sp>
      <xdr:nvSpPr>
        <xdr:cNvPr id="178" name="Host Control  2"/>
        <xdr:cNvSpPr/>
      </xdr:nvSpPr>
      <xdr:spPr>
        <a:xfrm>
          <a:off x="723265" y="29632275"/>
          <a:ext cx="3149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0</xdr:rowOff>
    </xdr:from>
    <xdr:to>
      <xdr:col>3</xdr:col>
      <xdr:colOff>219075</xdr:colOff>
      <xdr:row>94</xdr:row>
      <xdr:rowOff>274955</xdr:rowOff>
    </xdr:to>
    <xdr:sp>
      <xdr:nvSpPr>
        <xdr:cNvPr id="179" name="Host Control  2"/>
        <xdr:cNvSpPr/>
      </xdr:nvSpPr>
      <xdr:spPr>
        <a:xfrm>
          <a:off x="1048385" y="2963227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180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181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182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314960</xdr:colOff>
      <xdr:row>94</xdr:row>
      <xdr:rowOff>285115</xdr:rowOff>
    </xdr:to>
    <xdr:sp>
      <xdr:nvSpPr>
        <xdr:cNvPr id="183" name="Host Control  2"/>
        <xdr:cNvSpPr/>
      </xdr:nvSpPr>
      <xdr:spPr>
        <a:xfrm>
          <a:off x="2352675" y="29632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84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171450</xdr:rowOff>
    </xdr:from>
    <xdr:to>
      <xdr:col>3</xdr:col>
      <xdr:colOff>219075</xdr:colOff>
      <xdr:row>95</xdr:row>
      <xdr:rowOff>130810</xdr:rowOff>
    </xdr:to>
    <xdr:sp>
      <xdr:nvSpPr>
        <xdr:cNvPr id="185" name="Host Control  2"/>
        <xdr:cNvSpPr/>
      </xdr:nvSpPr>
      <xdr:spPr>
        <a:xfrm>
          <a:off x="1048385" y="2980372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190500</xdr:colOff>
      <xdr:row>94</xdr:row>
      <xdr:rowOff>36195</xdr:rowOff>
    </xdr:from>
    <xdr:to>
      <xdr:col>1</xdr:col>
      <xdr:colOff>180975</xdr:colOff>
      <xdr:row>94</xdr:row>
      <xdr:rowOff>313690</xdr:rowOff>
    </xdr:to>
    <xdr:sp>
      <xdr:nvSpPr>
        <xdr:cNvPr id="186" name="Host Control  2"/>
        <xdr:cNvSpPr/>
      </xdr:nvSpPr>
      <xdr:spPr>
        <a:xfrm>
          <a:off x="190500" y="29668470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96</xdr:row>
      <xdr:rowOff>142875</xdr:rowOff>
    </xdr:from>
    <xdr:to>
      <xdr:col>1</xdr:col>
      <xdr:colOff>161925</xdr:colOff>
      <xdr:row>97</xdr:row>
      <xdr:rowOff>102235</xdr:rowOff>
    </xdr:to>
    <xdr:sp>
      <xdr:nvSpPr>
        <xdr:cNvPr id="187" name="Host Control  1"/>
        <xdr:cNvSpPr/>
      </xdr:nvSpPr>
      <xdr:spPr>
        <a:xfrm>
          <a:off x="171450" y="30410150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95</xdr:row>
      <xdr:rowOff>171450</xdr:rowOff>
    </xdr:from>
    <xdr:to>
      <xdr:col>1</xdr:col>
      <xdr:colOff>362585</xdr:colOff>
      <xdr:row>96</xdr:row>
      <xdr:rowOff>137160</xdr:rowOff>
    </xdr:to>
    <xdr:sp>
      <xdr:nvSpPr>
        <xdr:cNvPr id="188" name="Host Control  2"/>
        <xdr:cNvSpPr/>
      </xdr:nvSpPr>
      <xdr:spPr>
        <a:xfrm>
          <a:off x="370840" y="30121225"/>
          <a:ext cx="31559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314325</xdr:colOff>
      <xdr:row>98</xdr:row>
      <xdr:rowOff>274955</xdr:rowOff>
    </xdr:to>
    <xdr:sp>
      <xdr:nvSpPr>
        <xdr:cNvPr id="189" name="Host Control  1"/>
        <xdr:cNvSpPr/>
      </xdr:nvSpPr>
      <xdr:spPr>
        <a:xfrm>
          <a:off x="323850" y="3090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314325</xdr:colOff>
      <xdr:row>112</xdr:row>
      <xdr:rowOff>274955</xdr:rowOff>
    </xdr:to>
    <xdr:sp>
      <xdr:nvSpPr>
        <xdr:cNvPr id="190" name="Host Control  1"/>
        <xdr:cNvSpPr/>
      </xdr:nvSpPr>
      <xdr:spPr>
        <a:xfrm>
          <a:off x="323850" y="3534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314325</xdr:colOff>
      <xdr:row>112</xdr:row>
      <xdr:rowOff>274955</xdr:rowOff>
    </xdr:to>
    <xdr:sp>
      <xdr:nvSpPr>
        <xdr:cNvPr id="191" name="Host Control  2"/>
        <xdr:cNvSpPr/>
      </xdr:nvSpPr>
      <xdr:spPr>
        <a:xfrm>
          <a:off x="323850" y="3534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314325</xdr:colOff>
      <xdr:row>94</xdr:row>
      <xdr:rowOff>274955</xdr:rowOff>
    </xdr:to>
    <xdr:sp>
      <xdr:nvSpPr>
        <xdr:cNvPr id="192" name="Host Control  1"/>
        <xdr:cNvSpPr/>
      </xdr:nvSpPr>
      <xdr:spPr>
        <a:xfrm>
          <a:off x="323850" y="2963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94</xdr:row>
      <xdr:rowOff>171450</xdr:rowOff>
    </xdr:from>
    <xdr:to>
      <xdr:col>3</xdr:col>
      <xdr:colOff>219075</xdr:colOff>
      <xdr:row>95</xdr:row>
      <xdr:rowOff>130810</xdr:rowOff>
    </xdr:to>
    <xdr:sp>
      <xdr:nvSpPr>
        <xdr:cNvPr id="193" name="Host Control  2"/>
        <xdr:cNvSpPr/>
      </xdr:nvSpPr>
      <xdr:spPr>
        <a:xfrm>
          <a:off x="1048385" y="2980372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142875</xdr:colOff>
      <xdr:row>94</xdr:row>
      <xdr:rowOff>171450</xdr:rowOff>
    </xdr:from>
    <xdr:to>
      <xdr:col>1</xdr:col>
      <xdr:colOff>132715</xdr:colOff>
      <xdr:row>95</xdr:row>
      <xdr:rowOff>128905</xdr:rowOff>
    </xdr:to>
    <xdr:sp>
      <xdr:nvSpPr>
        <xdr:cNvPr id="194" name="Host Control  2"/>
        <xdr:cNvSpPr/>
      </xdr:nvSpPr>
      <xdr:spPr>
        <a:xfrm>
          <a:off x="142875" y="29803725"/>
          <a:ext cx="313690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171450</xdr:colOff>
      <xdr:row>96</xdr:row>
      <xdr:rowOff>142875</xdr:rowOff>
    </xdr:from>
    <xdr:to>
      <xdr:col>1</xdr:col>
      <xdr:colOff>161925</xdr:colOff>
      <xdr:row>97</xdr:row>
      <xdr:rowOff>102235</xdr:rowOff>
    </xdr:to>
    <xdr:sp>
      <xdr:nvSpPr>
        <xdr:cNvPr id="195" name="Host Control  1"/>
        <xdr:cNvSpPr/>
      </xdr:nvSpPr>
      <xdr:spPr>
        <a:xfrm>
          <a:off x="171450" y="30410150"/>
          <a:ext cx="3143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95</xdr:row>
      <xdr:rowOff>171450</xdr:rowOff>
    </xdr:from>
    <xdr:to>
      <xdr:col>1</xdr:col>
      <xdr:colOff>362585</xdr:colOff>
      <xdr:row>96</xdr:row>
      <xdr:rowOff>137160</xdr:rowOff>
    </xdr:to>
    <xdr:sp>
      <xdr:nvSpPr>
        <xdr:cNvPr id="196" name="Host Control  2"/>
        <xdr:cNvSpPr/>
      </xdr:nvSpPr>
      <xdr:spPr>
        <a:xfrm>
          <a:off x="370840" y="30121225"/>
          <a:ext cx="315595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314325</xdr:colOff>
      <xdr:row>109</xdr:row>
      <xdr:rowOff>274955</xdr:rowOff>
    </xdr:to>
    <xdr:sp>
      <xdr:nvSpPr>
        <xdr:cNvPr id="197" name="Host Control  1"/>
        <xdr:cNvSpPr/>
      </xdr:nvSpPr>
      <xdr:spPr>
        <a:xfrm>
          <a:off x="323850" y="343947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314325</xdr:colOff>
      <xdr:row>123</xdr:row>
      <xdr:rowOff>274955</xdr:rowOff>
    </xdr:to>
    <xdr:sp>
      <xdr:nvSpPr>
        <xdr:cNvPr id="198" name="Host Control  1"/>
        <xdr:cNvSpPr/>
      </xdr:nvSpPr>
      <xdr:spPr>
        <a:xfrm>
          <a:off x="323850" y="388397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314325</xdr:colOff>
      <xdr:row>123</xdr:row>
      <xdr:rowOff>274955</xdr:rowOff>
    </xdr:to>
    <xdr:sp>
      <xdr:nvSpPr>
        <xdr:cNvPr id="199" name="Host Control  2"/>
        <xdr:cNvSpPr/>
      </xdr:nvSpPr>
      <xdr:spPr>
        <a:xfrm>
          <a:off x="323850" y="388397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94</xdr:row>
      <xdr:rowOff>36195</xdr:rowOff>
    </xdr:from>
    <xdr:to>
      <xdr:col>1</xdr:col>
      <xdr:colOff>85725</xdr:colOff>
      <xdr:row>95</xdr:row>
      <xdr:rowOff>0</xdr:rowOff>
    </xdr:to>
    <xdr:sp>
      <xdr:nvSpPr>
        <xdr:cNvPr id="200" name="Host Control  1"/>
        <xdr:cNvSpPr/>
      </xdr:nvSpPr>
      <xdr:spPr>
        <a:xfrm>
          <a:off x="323850" y="29668470"/>
          <a:ext cx="8572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313690</xdr:colOff>
      <xdr:row>98</xdr:row>
      <xdr:rowOff>279400</xdr:rowOff>
    </xdr:to>
    <xdr:sp>
      <xdr:nvSpPr>
        <xdr:cNvPr id="201" name="Host Control  1"/>
        <xdr:cNvSpPr/>
      </xdr:nvSpPr>
      <xdr:spPr>
        <a:xfrm>
          <a:off x="323850" y="3090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313690</xdr:colOff>
      <xdr:row>98</xdr:row>
      <xdr:rowOff>279400</xdr:rowOff>
    </xdr:to>
    <xdr:sp>
      <xdr:nvSpPr>
        <xdr:cNvPr id="202" name="Host Control  2"/>
        <xdr:cNvSpPr/>
      </xdr:nvSpPr>
      <xdr:spPr>
        <a:xfrm>
          <a:off x="323850" y="3090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313690</xdr:colOff>
      <xdr:row>100</xdr:row>
      <xdr:rowOff>279400</xdr:rowOff>
    </xdr:to>
    <xdr:sp>
      <xdr:nvSpPr>
        <xdr:cNvPr id="203" name="Host Control  1"/>
        <xdr:cNvSpPr/>
      </xdr:nvSpPr>
      <xdr:spPr>
        <a:xfrm>
          <a:off x="323850" y="3153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313690</xdr:colOff>
      <xdr:row>100</xdr:row>
      <xdr:rowOff>279400</xdr:rowOff>
    </xdr:to>
    <xdr:sp>
      <xdr:nvSpPr>
        <xdr:cNvPr id="204" name="Host Control  2"/>
        <xdr:cNvSpPr/>
      </xdr:nvSpPr>
      <xdr:spPr>
        <a:xfrm>
          <a:off x="323850" y="3153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313690</xdr:colOff>
      <xdr:row>104</xdr:row>
      <xdr:rowOff>279400</xdr:rowOff>
    </xdr:to>
    <xdr:sp>
      <xdr:nvSpPr>
        <xdr:cNvPr id="205" name="Host Control  1"/>
        <xdr:cNvSpPr/>
      </xdr:nvSpPr>
      <xdr:spPr>
        <a:xfrm>
          <a:off x="323850" y="3280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313690</xdr:colOff>
      <xdr:row>104</xdr:row>
      <xdr:rowOff>279400</xdr:rowOff>
    </xdr:to>
    <xdr:sp>
      <xdr:nvSpPr>
        <xdr:cNvPr id="206" name="Host Control  2"/>
        <xdr:cNvSpPr/>
      </xdr:nvSpPr>
      <xdr:spPr>
        <a:xfrm>
          <a:off x="323850" y="3280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313690</xdr:colOff>
      <xdr:row>106</xdr:row>
      <xdr:rowOff>279400</xdr:rowOff>
    </xdr:to>
    <xdr:sp>
      <xdr:nvSpPr>
        <xdr:cNvPr id="207" name="Host Control  1"/>
        <xdr:cNvSpPr/>
      </xdr:nvSpPr>
      <xdr:spPr>
        <a:xfrm>
          <a:off x="323850" y="3344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08" name="Host Control  1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09" name="Host Control  2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0" name="Host Control  1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1" name="Host Control  2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2" name="Host Control  1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3" name="Host Control  2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4" name="Host Control  1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5" name="Host Control  2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313690</xdr:colOff>
      <xdr:row>135</xdr:row>
      <xdr:rowOff>279400</xdr:rowOff>
    </xdr:to>
    <xdr:sp>
      <xdr:nvSpPr>
        <xdr:cNvPr id="216" name="Host Control  1"/>
        <xdr:cNvSpPr/>
      </xdr:nvSpPr>
      <xdr:spPr>
        <a:xfrm>
          <a:off x="323850" y="4264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313690</xdr:colOff>
      <xdr:row>139</xdr:row>
      <xdr:rowOff>279400</xdr:rowOff>
    </xdr:to>
    <xdr:sp>
      <xdr:nvSpPr>
        <xdr:cNvPr id="217" name="Host Control  1"/>
        <xdr:cNvSpPr/>
      </xdr:nvSpPr>
      <xdr:spPr>
        <a:xfrm>
          <a:off x="323850" y="4391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313690</xdr:colOff>
      <xdr:row>139</xdr:row>
      <xdr:rowOff>279400</xdr:rowOff>
    </xdr:to>
    <xdr:sp>
      <xdr:nvSpPr>
        <xdr:cNvPr id="218" name="Host Control  2"/>
        <xdr:cNvSpPr/>
      </xdr:nvSpPr>
      <xdr:spPr>
        <a:xfrm>
          <a:off x="323850" y="4391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314325</xdr:colOff>
      <xdr:row>108</xdr:row>
      <xdr:rowOff>274955</xdr:rowOff>
    </xdr:to>
    <xdr:sp>
      <xdr:nvSpPr>
        <xdr:cNvPr id="219" name="Host Control  1"/>
        <xdr:cNvSpPr/>
      </xdr:nvSpPr>
      <xdr:spPr>
        <a:xfrm>
          <a:off x="323850" y="3407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134</xdr:row>
      <xdr:rowOff>0</xdr:rowOff>
    </xdr:from>
    <xdr:to>
      <xdr:col>3</xdr:col>
      <xdr:colOff>219075</xdr:colOff>
      <xdr:row>134</xdr:row>
      <xdr:rowOff>277495</xdr:rowOff>
    </xdr:to>
    <xdr:sp>
      <xdr:nvSpPr>
        <xdr:cNvPr id="220" name="Host Control  2"/>
        <xdr:cNvSpPr/>
      </xdr:nvSpPr>
      <xdr:spPr>
        <a:xfrm>
          <a:off x="1048385" y="42332275"/>
          <a:ext cx="31369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314325</xdr:colOff>
      <xdr:row>108</xdr:row>
      <xdr:rowOff>274955</xdr:rowOff>
    </xdr:to>
    <xdr:sp>
      <xdr:nvSpPr>
        <xdr:cNvPr id="221" name="Host Control  1"/>
        <xdr:cNvSpPr/>
      </xdr:nvSpPr>
      <xdr:spPr>
        <a:xfrm>
          <a:off x="323850" y="3407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314325</xdr:colOff>
      <xdr:row>108</xdr:row>
      <xdr:rowOff>274955</xdr:rowOff>
    </xdr:to>
    <xdr:sp>
      <xdr:nvSpPr>
        <xdr:cNvPr id="222" name="Host Control  1"/>
        <xdr:cNvSpPr/>
      </xdr:nvSpPr>
      <xdr:spPr>
        <a:xfrm>
          <a:off x="323850" y="3407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313690</xdr:colOff>
      <xdr:row>108</xdr:row>
      <xdr:rowOff>279400</xdr:rowOff>
    </xdr:to>
    <xdr:sp>
      <xdr:nvSpPr>
        <xdr:cNvPr id="223" name="Host Control  1"/>
        <xdr:cNvSpPr/>
      </xdr:nvSpPr>
      <xdr:spPr>
        <a:xfrm>
          <a:off x="323850" y="3407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313690</xdr:colOff>
      <xdr:row>108</xdr:row>
      <xdr:rowOff>279400</xdr:rowOff>
    </xdr:to>
    <xdr:sp>
      <xdr:nvSpPr>
        <xdr:cNvPr id="224" name="Host Control  2"/>
        <xdr:cNvSpPr/>
      </xdr:nvSpPr>
      <xdr:spPr>
        <a:xfrm>
          <a:off x="323850" y="3407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313690</xdr:colOff>
      <xdr:row>104</xdr:row>
      <xdr:rowOff>279400</xdr:rowOff>
    </xdr:to>
    <xdr:sp>
      <xdr:nvSpPr>
        <xdr:cNvPr id="225" name="Host Control  1"/>
        <xdr:cNvSpPr/>
      </xdr:nvSpPr>
      <xdr:spPr>
        <a:xfrm>
          <a:off x="323850" y="3280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313690</xdr:colOff>
      <xdr:row>104</xdr:row>
      <xdr:rowOff>279400</xdr:rowOff>
    </xdr:to>
    <xdr:sp>
      <xdr:nvSpPr>
        <xdr:cNvPr id="226" name="Host Control  2"/>
        <xdr:cNvSpPr/>
      </xdr:nvSpPr>
      <xdr:spPr>
        <a:xfrm>
          <a:off x="323850" y="32807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313690</xdr:colOff>
      <xdr:row>113</xdr:row>
      <xdr:rowOff>279400</xdr:rowOff>
    </xdr:to>
    <xdr:sp>
      <xdr:nvSpPr>
        <xdr:cNvPr id="227" name="Host Control  1"/>
        <xdr:cNvSpPr/>
      </xdr:nvSpPr>
      <xdr:spPr>
        <a:xfrm>
          <a:off x="323850" y="3566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313690</xdr:colOff>
      <xdr:row>107</xdr:row>
      <xdr:rowOff>279400</xdr:rowOff>
    </xdr:to>
    <xdr:sp>
      <xdr:nvSpPr>
        <xdr:cNvPr id="228" name="Host Control  1"/>
        <xdr:cNvSpPr/>
      </xdr:nvSpPr>
      <xdr:spPr>
        <a:xfrm>
          <a:off x="323850" y="33759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314325</xdr:colOff>
      <xdr:row>138</xdr:row>
      <xdr:rowOff>277495</xdr:rowOff>
    </xdr:to>
    <xdr:sp>
      <xdr:nvSpPr>
        <xdr:cNvPr id="229" name="Host Control  1"/>
        <xdr:cNvSpPr/>
      </xdr:nvSpPr>
      <xdr:spPr>
        <a:xfrm>
          <a:off x="323850" y="436022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313690</xdr:colOff>
      <xdr:row>138</xdr:row>
      <xdr:rowOff>279400</xdr:rowOff>
    </xdr:to>
    <xdr:sp>
      <xdr:nvSpPr>
        <xdr:cNvPr id="230" name="Host Control  1"/>
        <xdr:cNvSpPr/>
      </xdr:nvSpPr>
      <xdr:spPr>
        <a:xfrm>
          <a:off x="323850" y="4360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313690</xdr:colOff>
      <xdr:row>138</xdr:row>
      <xdr:rowOff>279400</xdr:rowOff>
    </xdr:to>
    <xdr:sp>
      <xdr:nvSpPr>
        <xdr:cNvPr id="231" name="Host Control  2"/>
        <xdr:cNvSpPr/>
      </xdr:nvSpPr>
      <xdr:spPr>
        <a:xfrm>
          <a:off x="323850" y="4360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313690</xdr:colOff>
      <xdr:row>113</xdr:row>
      <xdr:rowOff>279400</xdr:rowOff>
    </xdr:to>
    <xdr:sp>
      <xdr:nvSpPr>
        <xdr:cNvPr id="232" name="Host Control  1"/>
        <xdr:cNvSpPr/>
      </xdr:nvSpPr>
      <xdr:spPr>
        <a:xfrm>
          <a:off x="323850" y="3566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313690</xdr:colOff>
      <xdr:row>113</xdr:row>
      <xdr:rowOff>279400</xdr:rowOff>
    </xdr:to>
    <xdr:sp>
      <xdr:nvSpPr>
        <xdr:cNvPr id="233" name="Host Control  2"/>
        <xdr:cNvSpPr/>
      </xdr:nvSpPr>
      <xdr:spPr>
        <a:xfrm>
          <a:off x="323850" y="3566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138</xdr:row>
      <xdr:rowOff>0</xdr:rowOff>
    </xdr:from>
    <xdr:to>
      <xdr:col>1</xdr:col>
      <xdr:colOff>302260</xdr:colOff>
      <xdr:row>138</xdr:row>
      <xdr:rowOff>277495</xdr:rowOff>
    </xdr:to>
    <xdr:sp>
      <xdr:nvSpPr>
        <xdr:cNvPr id="234" name="Host Control  1"/>
        <xdr:cNvSpPr/>
      </xdr:nvSpPr>
      <xdr:spPr>
        <a:xfrm>
          <a:off x="323850" y="43602275"/>
          <a:ext cx="302260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119</xdr:row>
      <xdr:rowOff>0</xdr:rowOff>
    </xdr:from>
    <xdr:to>
      <xdr:col>1</xdr:col>
      <xdr:colOff>302260</xdr:colOff>
      <xdr:row>119</xdr:row>
      <xdr:rowOff>279400</xdr:rowOff>
    </xdr:to>
    <xdr:sp>
      <xdr:nvSpPr>
        <xdr:cNvPr id="235" name="Host Control  1"/>
        <xdr:cNvSpPr/>
      </xdr:nvSpPr>
      <xdr:spPr>
        <a:xfrm>
          <a:off x="323850" y="3756977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36" name="Host Control  1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37" name="Host Control  2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38" name="Host Control  1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39" name="Host Control  2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40" name="Host Control  1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41" name="Host Control  2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42" name="Host Control  1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43" name="Host Control  2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313690</xdr:colOff>
      <xdr:row>129</xdr:row>
      <xdr:rowOff>279400</xdr:rowOff>
    </xdr:to>
    <xdr:sp>
      <xdr:nvSpPr>
        <xdr:cNvPr id="244" name="Host Control  1"/>
        <xdr:cNvSpPr/>
      </xdr:nvSpPr>
      <xdr:spPr>
        <a:xfrm>
          <a:off x="323850" y="4074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314325</xdr:colOff>
      <xdr:row>118</xdr:row>
      <xdr:rowOff>274955</xdr:rowOff>
    </xdr:to>
    <xdr:sp>
      <xdr:nvSpPr>
        <xdr:cNvPr id="245" name="Host Control  1"/>
        <xdr:cNvSpPr/>
      </xdr:nvSpPr>
      <xdr:spPr>
        <a:xfrm>
          <a:off x="323850" y="3725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314325</xdr:colOff>
      <xdr:row>118</xdr:row>
      <xdr:rowOff>274955</xdr:rowOff>
    </xdr:to>
    <xdr:sp>
      <xdr:nvSpPr>
        <xdr:cNvPr id="246" name="Host Control  2"/>
        <xdr:cNvSpPr/>
      </xdr:nvSpPr>
      <xdr:spPr>
        <a:xfrm>
          <a:off x="323850" y="37252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314325</xdr:colOff>
      <xdr:row>116</xdr:row>
      <xdr:rowOff>274955</xdr:rowOff>
    </xdr:to>
    <xdr:sp>
      <xdr:nvSpPr>
        <xdr:cNvPr id="247" name="Host Control  1"/>
        <xdr:cNvSpPr/>
      </xdr:nvSpPr>
      <xdr:spPr>
        <a:xfrm>
          <a:off x="323850" y="3661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314325</xdr:colOff>
      <xdr:row>116</xdr:row>
      <xdr:rowOff>274955</xdr:rowOff>
    </xdr:to>
    <xdr:sp>
      <xdr:nvSpPr>
        <xdr:cNvPr id="248" name="Host Control  2"/>
        <xdr:cNvSpPr/>
      </xdr:nvSpPr>
      <xdr:spPr>
        <a:xfrm>
          <a:off x="323850" y="366172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313690</xdr:colOff>
      <xdr:row>130</xdr:row>
      <xdr:rowOff>279400</xdr:rowOff>
    </xdr:to>
    <xdr:sp>
      <xdr:nvSpPr>
        <xdr:cNvPr id="249" name="Host Control  1"/>
        <xdr:cNvSpPr/>
      </xdr:nvSpPr>
      <xdr:spPr>
        <a:xfrm>
          <a:off x="323850" y="410622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115</xdr:row>
      <xdr:rowOff>171450</xdr:rowOff>
    </xdr:from>
    <xdr:to>
      <xdr:col>3</xdr:col>
      <xdr:colOff>219075</xdr:colOff>
      <xdr:row>116</xdr:row>
      <xdr:rowOff>130810</xdr:rowOff>
    </xdr:to>
    <xdr:sp>
      <xdr:nvSpPr>
        <xdr:cNvPr id="250" name="Host Control  2"/>
        <xdr:cNvSpPr/>
      </xdr:nvSpPr>
      <xdr:spPr>
        <a:xfrm>
          <a:off x="1048385" y="3647122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399415</xdr:colOff>
      <xdr:row>125</xdr:row>
      <xdr:rowOff>0</xdr:rowOff>
    </xdr:from>
    <xdr:to>
      <xdr:col>2</xdr:col>
      <xdr:colOff>238125</xdr:colOff>
      <xdr:row>125</xdr:row>
      <xdr:rowOff>279400</xdr:rowOff>
    </xdr:to>
    <xdr:sp>
      <xdr:nvSpPr>
        <xdr:cNvPr id="251" name="Host Control  2"/>
        <xdr:cNvSpPr/>
      </xdr:nvSpPr>
      <xdr:spPr>
        <a:xfrm>
          <a:off x="723265" y="39474775"/>
          <a:ext cx="3149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125</xdr:row>
      <xdr:rowOff>0</xdr:rowOff>
    </xdr:from>
    <xdr:to>
      <xdr:col>1</xdr:col>
      <xdr:colOff>362585</xdr:colOff>
      <xdr:row>125</xdr:row>
      <xdr:rowOff>285115</xdr:rowOff>
    </xdr:to>
    <xdr:sp>
      <xdr:nvSpPr>
        <xdr:cNvPr id="252" name="Host Control  2"/>
        <xdr:cNvSpPr/>
      </xdr:nvSpPr>
      <xdr:spPr>
        <a:xfrm>
          <a:off x="370840" y="394747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248285</xdr:colOff>
      <xdr:row>115</xdr:row>
      <xdr:rowOff>171450</xdr:rowOff>
    </xdr:from>
    <xdr:to>
      <xdr:col>3</xdr:col>
      <xdr:colOff>219075</xdr:colOff>
      <xdr:row>116</xdr:row>
      <xdr:rowOff>130810</xdr:rowOff>
    </xdr:to>
    <xdr:sp>
      <xdr:nvSpPr>
        <xdr:cNvPr id="253" name="Host Control  2"/>
        <xdr:cNvSpPr/>
      </xdr:nvSpPr>
      <xdr:spPr>
        <a:xfrm>
          <a:off x="1048385" y="36471225"/>
          <a:ext cx="31369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125</xdr:row>
      <xdr:rowOff>0</xdr:rowOff>
    </xdr:from>
    <xdr:to>
      <xdr:col>1</xdr:col>
      <xdr:colOff>362585</xdr:colOff>
      <xdr:row>125</xdr:row>
      <xdr:rowOff>285115</xdr:rowOff>
    </xdr:to>
    <xdr:sp>
      <xdr:nvSpPr>
        <xdr:cNvPr id="254" name="Host Control  2"/>
        <xdr:cNvSpPr/>
      </xdr:nvSpPr>
      <xdr:spPr>
        <a:xfrm>
          <a:off x="370840" y="39474775"/>
          <a:ext cx="31559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314325</xdr:colOff>
      <xdr:row>125</xdr:row>
      <xdr:rowOff>277495</xdr:rowOff>
    </xdr:to>
    <xdr:sp>
      <xdr:nvSpPr>
        <xdr:cNvPr id="255" name="Host Control  1"/>
        <xdr:cNvSpPr/>
      </xdr:nvSpPr>
      <xdr:spPr>
        <a:xfrm>
          <a:off x="323850" y="39474775"/>
          <a:ext cx="314325" cy="277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313690</xdr:colOff>
      <xdr:row>125</xdr:row>
      <xdr:rowOff>279400</xdr:rowOff>
    </xdr:to>
    <xdr:sp>
      <xdr:nvSpPr>
        <xdr:cNvPr id="256" name="Host Control  1"/>
        <xdr:cNvSpPr/>
      </xdr:nvSpPr>
      <xdr:spPr>
        <a:xfrm>
          <a:off x="323850" y="3947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313690</xdr:colOff>
      <xdr:row>125</xdr:row>
      <xdr:rowOff>279400</xdr:rowOff>
    </xdr:to>
    <xdr:sp>
      <xdr:nvSpPr>
        <xdr:cNvPr id="257" name="Host Control  2"/>
        <xdr:cNvSpPr/>
      </xdr:nvSpPr>
      <xdr:spPr>
        <a:xfrm>
          <a:off x="323850" y="39474775"/>
          <a:ext cx="3136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314325</xdr:colOff>
      <xdr:row>95</xdr:row>
      <xdr:rowOff>274955</xdr:rowOff>
    </xdr:to>
    <xdr:sp>
      <xdr:nvSpPr>
        <xdr:cNvPr id="258" name="Host Control  1"/>
        <xdr:cNvSpPr/>
      </xdr:nvSpPr>
      <xdr:spPr>
        <a:xfrm>
          <a:off x="323850" y="299497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314325</xdr:colOff>
      <xdr:row>95</xdr:row>
      <xdr:rowOff>274955</xdr:rowOff>
    </xdr:to>
    <xdr:sp>
      <xdr:nvSpPr>
        <xdr:cNvPr id="259" name="Host Control  2"/>
        <xdr:cNvSpPr/>
      </xdr:nvSpPr>
      <xdr:spPr>
        <a:xfrm>
          <a:off x="323850" y="29949775"/>
          <a:ext cx="314325" cy="274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103</xdr:row>
      <xdr:rowOff>171450</xdr:rowOff>
    </xdr:from>
    <xdr:to>
      <xdr:col>4</xdr:col>
      <xdr:colOff>314960</xdr:colOff>
      <xdr:row>104</xdr:row>
      <xdr:rowOff>139065</xdr:rowOff>
    </xdr:to>
    <xdr:sp>
      <xdr:nvSpPr>
        <xdr:cNvPr id="260" name="Host Control  2"/>
        <xdr:cNvSpPr/>
      </xdr:nvSpPr>
      <xdr:spPr>
        <a:xfrm>
          <a:off x="2352675" y="3266122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103</xdr:row>
      <xdr:rowOff>171450</xdr:rowOff>
    </xdr:from>
    <xdr:to>
      <xdr:col>4</xdr:col>
      <xdr:colOff>314960</xdr:colOff>
      <xdr:row>104</xdr:row>
      <xdr:rowOff>139065</xdr:rowOff>
    </xdr:to>
    <xdr:sp>
      <xdr:nvSpPr>
        <xdr:cNvPr id="261" name="Host Control  2"/>
        <xdr:cNvSpPr/>
      </xdr:nvSpPr>
      <xdr:spPr>
        <a:xfrm>
          <a:off x="2352675" y="3266122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314960</xdr:colOff>
      <xdr:row>104</xdr:row>
      <xdr:rowOff>285115</xdr:rowOff>
    </xdr:to>
    <xdr:sp>
      <xdr:nvSpPr>
        <xdr:cNvPr id="262" name="Host Control  2"/>
        <xdr:cNvSpPr/>
      </xdr:nvSpPr>
      <xdr:spPr>
        <a:xfrm>
          <a:off x="2352675" y="32807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314960</xdr:colOff>
      <xdr:row>104</xdr:row>
      <xdr:rowOff>285115</xdr:rowOff>
    </xdr:to>
    <xdr:sp>
      <xdr:nvSpPr>
        <xdr:cNvPr id="263" name="Host Control  2"/>
        <xdr:cNvSpPr/>
      </xdr:nvSpPr>
      <xdr:spPr>
        <a:xfrm>
          <a:off x="2352675" y="32807275"/>
          <a:ext cx="31496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314325</xdr:colOff>
      <xdr:row>94</xdr:row>
      <xdr:rowOff>284480</xdr:rowOff>
    </xdr:to>
    <xdr:sp>
      <xdr:nvSpPr>
        <xdr:cNvPr id="264" name="Host Control  2"/>
        <xdr:cNvSpPr/>
      </xdr:nvSpPr>
      <xdr:spPr>
        <a:xfrm>
          <a:off x="2352675" y="29632275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314325</xdr:colOff>
      <xdr:row>94</xdr:row>
      <xdr:rowOff>284480</xdr:rowOff>
    </xdr:to>
    <xdr:sp>
      <xdr:nvSpPr>
        <xdr:cNvPr id="265" name="Host Control  2"/>
        <xdr:cNvSpPr/>
      </xdr:nvSpPr>
      <xdr:spPr>
        <a:xfrm>
          <a:off x="2352675" y="29632275"/>
          <a:ext cx="31432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314325</xdr:colOff>
      <xdr:row>95</xdr:row>
      <xdr:rowOff>282575</xdr:rowOff>
    </xdr:to>
    <xdr:sp>
      <xdr:nvSpPr>
        <xdr:cNvPr id="266" name="Host Control  2"/>
        <xdr:cNvSpPr/>
      </xdr:nvSpPr>
      <xdr:spPr>
        <a:xfrm>
          <a:off x="2352675" y="29632275"/>
          <a:ext cx="314325" cy="600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314325</xdr:colOff>
      <xdr:row>95</xdr:row>
      <xdr:rowOff>282575</xdr:rowOff>
    </xdr:to>
    <xdr:sp>
      <xdr:nvSpPr>
        <xdr:cNvPr id="267" name="Host Control  2"/>
        <xdr:cNvSpPr/>
      </xdr:nvSpPr>
      <xdr:spPr>
        <a:xfrm>
          <a:off x="2352675" y="29632275"/>
          <a:ext cx="314325" cy="600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"/>
  <sheetViews>
    <sheetView tabSelected="1" workbookViewId="0">
      <selection activeCell="L3" sqref="L3:L4"/>
    </sheetView>
  </sheetViews>
  <sheetFormatPr defaultColWidth="9" defaultRowHeight="13.5"/>
  <cols>
    <col min="1" max="1" width="4.25" customWidth="1"/>
    <col min="2" max="2" width="6.25" customWidth="1"/>
    <col min="3" max="3" width="4.5" customWidth="1"/>
    <col min="4" max="4" width="15.875" customWidth="1"/>
    <col min="5" max="5" width="15.375" customWidth="1"/>
    <col min="6" max="6" width="9.625" customWidth="1"/>
    <col min="7" max="7" width="23.125" customWidth="1"/>
    <col min="8" max="8" width="13.125" customWidth="1"/>
    <col min="9" max="9" width="8.875" customWidth="1"/>
    <col min="10" max="10" width="23.125" customWidth="1"/>
    <col min="11" max="11" width="4.625" customWidth="1"/>
    <col min="12" max="12" width="10.25" customWidth="1"/>
  </cols>
  <sheetData>
    <row r="1" ht="36" customHeight="1" spans="1:12">
      <c r="A1" s="2" t="s">
        <v>0</v>
      </c>
      <c r="B1" s="2"/>
      <c r="C1" s="2"/>
      <c r="D1" s="3"/>
      <c r="E1" s="4"/>
      <c r="F1" s="3"/>
      <c r="G1" s="3"/>
      <c r="H1" s="5"/>
      <c r="I1" s="2"/>
      <c r="J1" s="5"/>
      <c r="K1" s="2"/>
      <c r="L1" s="2"/>
    </row>
    <row r="2" ht="15.75" spans="1:12">
      <c r="A2" s="6" t="s">
        <v>1</v>
      </c>
      <c r="B2" s="7"/>
      <c r="C2" s="7"/>
      <c r="D2" s="8"/>
      <c r="E2" s="9"/>
      <c r="F2" s="8"/>
      <c r="G2" s="10"/>
      <c r="H2" s="11"/>
      <c r="I2" s="7"/>
      <c r="J2" s="11"/>
      <c r="K2" s="7"/>
      <c r="L2" s="7"/>
    </row>
    <row r="3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26" t="s">
        <v>13</v>
      </c>
    </row>
    <row r="4" ht="18" customHeight="1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27"/>
    </row>
    <row r="5" s="1" customFormat="1" ht="25" customHeight="1" spans="1:12">
      <c r="A5" s="13">
        <v>1</v>
      </c>
      <c r="B5" s="14" t="s">
        <v>14</v>
      </c>
      <c r="C5" s="15" t="s">
        <v>15</v>
      </c>
      <c r="D5" s="15" t="s">
        <v>16</v>
      </c>
      <c r="E5" s="13" t="s">
        <v>17</v>
      </c>
      <c r="F5" s="15" t="s">
        <v>18</v>
      </c>
      <c r="G5" s="16" t="s">
        <v>19</v>
      </c>
      <c r="H5" s="13" t="s">
        <v>20</v>
      </c>
      <c r="I5" s="13" t="s">
        <v>21</v>
      </c>
      <c r="J5" s="23" t="s">
        <v>22</v>
      </c>
      <c r="K5" s="16">
        <v>990</v>
      </c>
      <c r="L5" s="23" t="s">
        <v>23</v>
      </c>
    </row>
    <row r="6" s="1" customFormat="1" ht="25" customHeight="1" spans="1:12">
      <c r="A6" s="13">
        <v>2</v>
      </c>
      <c r="B6" s="13" t="s">
        <v>24</v>
      </c>
      <c r="C6" s="15" t="s">
        <v>15</v>
      </c>
      <c r="D6" s="15" t="s">
        <v>25</v>
      </c>
      <c r="E6" s="13" t="s">
        <v>17</v>
      </c>
      <c r="F6" s="15" t="s">
        <v>26</v>
      </c>
      <c r="G6" s="16" t="s">
        <v>19</v>
      </c>
      <c r="H6" s="13" t="s">
        <v>20</v>
      </c>
      <c r="I6" s="13" t="s">
        <v>21</v>
      </c>
      <c r="J6" s="23" t="s">
        <v>27</v>
      </c>
      <c r="K6" s="16">
        <v>990</v>
      </c>
      <c r="L6" s="23" t="s">
        <v>23</v>
      </c>
    </row>
    <row r="7" s="1" customFormat="1" ht="25" customHeight="1" spans="1:12">
      <c r="A7" s="13">
        <v>3</v>
      </c>
      <c r="B7" s="13" t="s">
        <v>28</v>
      </c>
      <c r="C7" s="15" t="s">
        <v>15</v>
      </c>
      <c r="D7" s="15" t="s">
        <v>29</v>
      </c>
      <c r="E7" s="13" t="s">
        <v>17</v>
      </c>
      <c r="F7" s="15" t="s">
        <v>30</v>
      </c>
      <c r="G7" s="16" t="s">
        <v>19</v>
      </c>
      <c r="H7" s="13" t="s">
        <v>20</v>
      </c>
      <c r="I7" s="13" t="s">
        <v>21</v>
      </c>
      <c r="J7" s="23" t="s">
        <v>31</v>
      </c>
      <c r="K7" s="16">
        <v>990</v>
      </c>
      <c r="L7" s="23" t="s">
        <v>23</v>
      </c>
    </row>
    <row r="8" s="1" customFormat="1" ht="25" customHeight="1" spans="1:12">
      <c r="A8" s="13">
        <v>4</v>
      </c>
      <c r="B8" s="14" t="s">
        <v>32</v>
      </c>
      <c r="C8" s="15" t="s">
        <v>15</v>
      </c>
      <c r="D8" s="17" t="s">
        <v>33</v>
      </c>
      <c r="E8" s="13" t="s">
        <v>17</v>
      </c>
      <c r="F8" s="17" t="s">
        <v>34</v>
      </c>
      <c r="G8" s="16" t="s">
        <v>19</v>
      </c>
      <c r="H8" s="13" t="s">
        <v>20</v>
      </c>
      <c r="I8" s="13" t="s">
        <v>21</v>
      </c>
      <c r="J8" s="23" t="s">
        <v>35</v>
      </c>
      <c r="K8" s="16">
        <v>990</v>
      </c>
      <c r="L8" s="23" t="s">
        <v>23</v>
      </c>
    </row>
    <row r="9" s="1" customFormat="1" ht="25" customHeight="1" spans="1:12">
      <c r="A9" s="13">
        <v>5</v>
      </c>
      <c r="B9" s="14" t="s">
        <v>36</v>
      </c>
      <c r="C9" s="15" t="s">
        <v>15</v>
      </c>
      <c r="D9" s="15" t="s">
        <v>37</v>
      </c>
      <c r="E9" s="13" t="s">
        <v>17</v>
      </c>
      <c r="F9" s="15" t="s">
        <v>38</v>
      </c>
      <c r="G9" s="16" t="s">
        <v>19</v>
      </c>
      <c r="H9" s="13" t="s">
        <v>20</v>
      </c>
      <c r="I9" s="13" t="s">
        <v>21</v>
      </c>
      <c r="J9" s="23" t="s">
        <v>39</v>
      </c>
      <c r="K9" s="16">
        <v>990</v>
      </c>
      <c r="L9" s="23" t="s">
        <v>23</v>
      </c>
    </row>
    <row r="10" s="1" customFormat="1" ht="25" customHeight="1" spans="1:12">
      <c r="A10" s="13">
        <v>6</v>
      </c>
      <c r="B10" s="14" t="s">
        <v>40</v>
      </c>
      <c r="C10" s="15" t="s">
        <v>15</v>
      </c>
      <c r="D10" s="15" t="s">
        <v>41</v>
      </c>
      <c r="E10" s="13" t="s">
        <v>17</v>
      </c>
      <c r="F10" s="15" t="s">
        <v>42</v>
      </c>
      <c r="G10" s="16" t="s">
        <v>19</v>
      </c>
      <c r="H10" s="13" t="s">
        <v>20</v>
      </c>
      <c r="I10" s="13" t="s">
        <v>21</v>
      </c>
      <c r="J10" s="23" t="s">
        <v>43</v>
      </c>
      <c r="K10" s="16">
        <v>990</v>
      </c>
      <c r="L10" s="23" t="s">
        <v>23</v>
      </c>
    </row>
    <row r="11" s="1" customFormat="1" ht="25" customHeight="1" spans="1:12">
      <c r="A11" s="13">
        <v>7</v>
      </c>
      <c r="B11" s="14" t="s">
        <v>44</v>
      </c>
      <c r="C11" s="15" t="s">
        <v>15</v>
      </c>
      <c r="D11" s="13" t="s">
        <v>45</v>
      </c>
      <c r="E11" s="13" t="s">
        <v>17</v>
      </c>
      <c r="F11" s="13" t="s">
        <v>46</v>
      </c>
      <c r="G11" s="16" t="s">
        <v>19</v>
      </c>
      <c r="H11" s="13" t="s">
        <v>20</v>
      </c>
      <c r="I11" s="13" t="s">
        <v>21</v>
      </c>
      <c r="J11" s="16" t="s">
        <v>47</v>
      </c>
      <c r="K11" s="16">
        <v>990</v>
      </c>
      <c r="L11" s="23" t="s">
        <v>23</v>
      </c>
    </row>
    <row r="12" s="1" customFormat="1" ht="25" customHeight="1" spans="1:12">
      <c r="A12" s="13">
        <v>8</v>
      </c>
      <c r="B12" s="14" t="s">
        <v>48</v>
      </c>
      <c r="C12" s="15" t="s">
        <v>15</v>
      </c>
      <c r="D12" s="15" t="s">
        <v>49</v>
      </c>
      <c r="E12" s="13" t="s">
        <v>17</v>
      </c>
      <c r="F12" s="15" t="s">
        <v>50</v>
      </c>
      <c r="G12" s="16" t="s">
        <v>19</v>
      </c>
      <c r="H12" s="13" t="s">
        <v>20</v>
      </c>
      <c r="I12" s="13" t="s">
        <v>21</v>
      </c>
      <c r="J12" s="23" t="s">
        <v>39</v>
      </c>
      <c r="K12" s="16">
        <v>990</v>
      </c>
      <c r="L12" s="23" t="s">
        <v>23</v>
      </c>
    </row>
    <row r="13" s="1" customFormat="1" ht="25" customHeight="1" spans="1:12">
      <c r="A13" s="13">
        <v>9</v>
      </c>
      <c r="B13" s="14" t="s">
        <v>51</v>
      </c>
      <c r="C13" s="15" t="s">
        <v>52</v>
      </c>
      <c r="D13" s="15" t="s">
        <v>53</v>
      </c>
      <c r="E13" s="13" t="s">
        <v>17</v>
      </c>
      <c r="F13" s="15" t="s">
        <v>54</v>
      </c>
      <c r="G13" s="16" t="s">
        <v>19</v>
      </c>
      <c r="H13" s="13" t="s">
        <v>20</v>
      </c>
      <c r="I13" s="13" t="s">
        <v>21</v>
      </c>
      <c r="J13" s="16" t="s">
        <v>55</v>
      </c>
      <c r="K13" s="16">
        <v>990</v>
      </c>
      <c r="L13" s="23" t="s">
        <v>23</v>
      </c>
    </row>
    <row r="14" s="1" customFormat="1" ht="25" customHeight="1" spans="1:12">
      <c r="A14" s="13">
        <v>10</v>
      </c>
      <c r="B14" s="14" t="s">
        <v>56</v>
      </c>
      <c r="C14" s="15" t="s">
        <v>15</v>
      </c>
      <c r="D14" s="13" t="s">
        <v>57</v>
      </c>
      <c r="E14" s="13" t="s">
        <v>17</v>
      </c>
      <c r="F14" s="13" t="s">
        <v>58</v>
      </c>
      <c r="G14" s="16" t="s">
        <v>19</v>
      </c>
      <c r="H14" s="13" t="s">
        <v>20</v>
      </c>
      <c r="I14" s="13" t="s">
        <v>21</v>
      </c>
      <c r="J14" s="23" t="s">
        <v>39</v>
      </c>
      <c r="K14" s="16">
        <v>990</v>
      </c>
      <c r="L14" s="23" t="s">
        <v>23</v>
      </c>
    </row>
    <row r="15" s="1" customFormat="1" ht="25" customHeight="1" spans="1:12">
      <c r="A15" s="13">
        <v>11</v>
      </c>
      <c r="B15" s="14" t="s">
        <v>59</v>
      </c>
      <c r="C15" s="15" t="s">
        <v>15</v>
      </c>
      <c r="D15" s="15" t="s">
        <v>60</v>
      </c>
      <c r="E15" s="13" t="s">
        <v>17</v>
      </c>
      <c r="F15" s="15" t="s">
        <v>61</v>
      </c>
      <c r="G15" s="16" t="s">
        <v>19</v>
      </c>
      <c r="H15" s="13" t="s">
        <v>20</v>
      </c>
      <c r="I15" s="13" t="s">
        <v>21</v>
      </c>
      <c r="J15" s="23" t="s">
        <v>62</v>
      </c>
      <c r="K15" s="16">
        <v>990</v>
      </c>
      <c r="L15" s="23" t="s">
        <v>23</v>
      </c>
    </row>
    <row r="16" s="1" customFormat="1" ht="25" customHeight="1" spans="1:12">
      <c r="A16" s="18">
        <v>12</v>
      </c>
      <c r="B16" s="19" t="s">
        <v>63</v>
      </c>
      <c r="C16" s="18" t="s">
        <v>15</v>
      </c>
      <c r="D16" s="18" t="s">
        <v>64</v>
      </c>
      <c r="E16" s="18" t="s">
        <v>17</v>
      </c>
      <c r="F16" s="18" t="s">
        <v>65</v>
      </c>
      <c r="G16" s="20" t="s">
        <v>19</v>
      </c>
      <c r="H16" s="18" t="s">
        <v>20</v>
      </c>
      <c r="I16" s="18" t="s">
        <v>21</v>
      </c>
      <c r="J16" s="20" t="s">
        <v>66</v>
      </c>
      <c r="K16" s="20">
        <v>900</v>
      </c>
      <c r="L16" s="20" t="s">
        <v>23</v>
      </c>
    </row>
    <row r="17" s="1" customFormat="1" ht="25" customHeight="1" spans="1:12">
      <c r="A17" s="13">
        <v>13</v>
      </c>
      <c r="B17" s="14" t="s">
        <v>67</v>
      </c>
      <c r="C17" s="15" t="s">
        <v>52</v>
      </c>
      <c r="D17" s="15" t="s">
        <v>68</v>
      </c>
      <c r="E17" s="13" t="s">
        <v>17</v>
      </c>
      <c r="F17" s="15" t="s">
        <v>69</v>
      </c>
      <c r="G17" s="16" t="s">
        <v>19</v>
      </c>
      <c r="H17" s="13" t="s">
        <v>20</v>
      </c>
      <c r="I17" s="13" t="s">
        <v>21</v>
      </c>
      <c r="J17" s="16" t="s">
        <v>55</v>
      </c>
      <c r="K17" s="16">
        <v>990</v>
      </c>
      <c r="L17" s="23" t="s">
        <v>23</v>
      </c>
    </row>
    <row r="18" s="1" customFormat="1" ht="25" customHeight="1" spans="1:12">
      <c r="A18" s="13">
        <v>14</v>
      </c>
      <c r="B18" s="14" t="s">
        <v>70</v>
      </c>
      <c r="C18" s="15" t="s">
        <v>15</v>
      </c>
      <c r="D18" s="15" t="s">
        <v>71</v>
      </c>
      <c r="E18" s="13" t="s">
        <v>17</v>
      </c>
      <c r="F18" s="15" t="s">
        <v>72</v>
      </c>
      <c r="G18" s="16" t="s">
        <v>19</v>
      </c>
      <c r="H18" s="13" t="s">
        <v>20</v>
      </c>
      <c r="I18" s="13" t="s">
        <v>21</v>
      </c>
      <c r="J18" s="16" t="s">
        <v>73</v>
      </c>
      <c r="K18" s="16">
        <v>990</v>
      </c>
      <c r="L18" s="23" t="s">
        <v>23</v>
      </c>
    </row>
    <row r="19" s="1" customFormat="1" ht="25" customHeight="1" spans="1:12">
      <c r="A19" s="13">
        <v>15</v>
      </c>
      <c r="B19" s="14" t="s">
        <v>74</v>
      </c>
      <c r="C19" s="15" t="s">
        <v>15</v>
      </c>
      <c r="D19" s="15" t="s">
        <v>75</v>
      </c>
      <c r="E19" s="13" t="s">
        <v>17</v>
      </c>
      <c r="F19" s="15" t="s">
        <v>76</v>
      </c>
      <c r="G19" s="16" t="s">
        <v>19</v>
      </c>
      <c r="H19" s="13" t="s">
        <v>20</v>
      </c>
      <c r="I19" s="13" t="s">
        <v>21</v>
      </c>
      <c r="J19" s="23" t="s">
        <v>62</v>
      </c>
      <c r="K19" s="16">
        <v>990</v>
      </c>
      <c r="L19" s="23" t="s">
        <v>23</v>
      </c>
    </row>
    <row r="20" s="1" customFormat="1" ht="25" customHeight="1" spans="1:12">
      <c r="A20" s="13">
        <v>16</v>
      </c>
      <c r="B20" s="14" t="s">
        <v>77</v>
      </c>
      <c r="C20" s="15" t="s">
        <v>15</v>
      </c>
      <c r="D20" s="13" t="s">
        <v>78</v>
      </c>
      <c r="E20" s="13" t="s">
        <v>17</v>
      </c>
      <c r="F20" s="13" t="s">
        <v>79</v>
      </c>
      <c r="G20" s="16" t="s">
        <v>19</v>
      </c>
      <c r="H20" s="13" t="s">
        <v>20</v>
      </c>
      <c r="I20" s="13" t="s">
        <v>21</v>
      </c>
      <c r="J20" s="23" t="s">
        <v>22</v>
      </c>
      <c r="K20" s="16">
        <v>990</v>
      </c>
      <c r="L20" s="23" t="s">
        <v>23</v>
      </c>
    </row>
    <row r="21" s="1" customFormat="1" ht="25" customHeight="1" spans="1:12">
      <c r="A21" s="13">
        <v>17</v>
      </c>
      <c r="B21" s="14" t="s">
        <v>80</v>
      </c>
      <c r="C21" s="15" t="s">
        <v>15</v>
      </c>
      <c r="D21" s="13" t="s">
        <v>81</v>
      </c>
      <c r="E21" s="13" t="s">
        <v>17</v>
      </c>
      <c r="F21" s="13" t="s">
        <v>82</v>
      </c>
      <c r="G21" s="16" t="s">
        <v>19</v>
      </c>
      <c r="H21" s="13" t="s">
        <v>20</v>
      </c>
      <c r="I21" s="13" t="s">
        <v>21</v>
      </c>
      <c r="J21" s="16" t="s">
        <v>83</v>
      </c>
      <c r="K21" s="16">
        <v>990</v>
      </c>
      <c r="L21" s="23" t="s">
        <v>23</v>
      </c>
    </row>
    <row r="22" s="1" customFormat="1" ht="25" customHeight="1" spans="1:12">
      <c r="A22" s="13">
        <v>18</v>
      </c>
      <c r="B22" s="14" t="s">
        <v>84</v>
      </c>
      <c r="C22" s="15" t="s">
        <v>15</v>
      </c>
      <c r="D22" s="15" t="s">
        <v>85</v>
      </c>
      <c r="E22" s="15" t="s">
        <v>17</v>
      </c>
      <c r="F22" s="15" t="s">
        <v>86</v>
      </c>
      <c r="G22" s="16" t="s">
        <v>19</v>
      </c>
      <c r="H22" s="13" t="s">
        <v>20</v>
      </c>
      <c r="I22" s="15" t="s">
        <v>21</v>
      </c>
      <c r="J22" s="16" t="s">
        <v>87</v>
      </c>
      <c r="K22" s="16">
        <v>990</v>
      </c>
      <c r="L22" s="23" t="s">
        <v>23</v>
      </c>
    </row>
    <row r="23" s="1" customFormat="1" ht="25" customHeight="1" spans="1:12">
      <c r="A23" s="13">
        <v>19</v>
      </c>
      <c r="B23" s="14" t="s">
        <v>88</v>
      </c>
      <c r="C23" s="15" t="s">
        <v>15</v>
      </c>
      <c r="D23" s="15" t="s">
        <v>89</v>
      </c>
      <c r="E23" s="13" t="s">
        <v>17</v>
      </c>
      <c r="F23" s="15" t="s">
        <v>90</v>
      </c>
      <c r="G23" s="16" t="s">
        <v>19</v>
      </c>
      <c r="H23" s="13" t="s">
        <v>20</v>
      </c>
      <c r="I23" s="13" t="s">
        <v>21</v>
      </c>
      <c r="J23" s="16" t="s">
        <v>91</v>
      </c>
      <c r="K23" s="16">
        <v>990</v>
      </c>
      <c r="L23" s="23" t="s">
        <v>23</v>
      </c>
    </row>
    <row r="24" s="1" customFormat="1" ht="25" customHeight="1" spans="1:12">
      <c r="A24" s="13">
        <v>20</v>
      </c>
      <c r="B24" s="14" t="s">
        <v>92</v>
      </c>
      <c r="C24" s="15" t="s">
        <v>15</v>
      </c>
      <c r="D24" s="13" t="s">
        <v>93</v>
      </c>
      <c r="E24" s="13" t="s">
        <v>17</v>
      </c>
      <c r="F24" s="13" t="s">
        <v>94</v>
      </c>
      <c r="G24" s="16" t="s">
        <v>19</v>
      </c>
      <c r="H24" s="13" t="s">
        <v>20</v>
      </c>
      <c r="I24" s="13" t="s">
        <v>21</v>
      </c>
      <c r="J24" s="16" t="s">
        <v>95</v>
      </c>
      <c r="K24" s="16">
        <v>990</v>
      </c>
      <c r="L24" s="23" t="s">
        <v>23</v>
      </c>
    </row>
    <row r="25" s="1" customFormat="1" ht="25" customHeight="1" spans="1:12">
      <c r="A25" s="13">
        <v>21</v>
      </c>
      <c r="B25" s="14" t="s">
        <v>96</v>
      </c>
      <c r="C25" s="15" t="s">
        <v>15</v>
      </c>
      <c r="D25" s="17" t="s">
        <v>97</v>
      </c>
      <c r="E25" s="13" t="s">
        <v>17</v>
      </c>
      <c r="F25" s="17" t="s">
        <v>98</v>
      </c>
      <c r="G25" s="16" t="s">
        <v>19</v>
      </c>
      <c r="H25" s="13" t="s">
        <v>20</v>
      </c>
      <c r="I25" s="13" t="s">
        <v>21</v>
      </c>
      <c r="J25" s="23" t="s">
        <v>99</v>
      </c>
      <c r="K25" s="16">
        <v>990</v>
      </c>
      <c r="L25" s="23" t="s">
        <v>23</v>
      </c>
    </row>
    <row r="26" s="1" customFormat="1" ht="25" customHeight="1" spans="1:12">
      <c r="A26" s="13">
        <v>22</v>
      </c>
      <c r="B26" s="14" t="s">
        <v>100</v>
      </c>
      <c r="C26" s="15" t="s">
        <v>15</v>
      </c>
      <c r="D26" s="15" t="s">
        <v>101</v>
      </c>
      <c r="E26" s="13" t="s">
        <v>17</v>
      </c>
      <c r="F26" s="15" t="s">
        <v>102</v>
      </c>
      <c r="G26" s="16" t="s">
        <v>19</v>
      </c>
      <c r="H26" s="13" t="s">
        <v>20</v>
      </c>
      <c r="I26" s="13" t="s">
        <v>21</v>
      </c>
      <c r="J26" s="23" t="s">
        <v>39</v>
      </c>
      <c r="K26" s="16">
        <v>990</v>
      </c>
      <c r="L26" s="23" t="s">
        <v>23</v>
      </c>
    </row>
    <row r="27" s="1" customFormat="1" ht="25" customHeight="1" spans="1:12">
      <c r="A27" s="13">
        <v>23</v>
      </c>
      <c r="B27" s="14" t="s">
        <v>103</v>
      </c>
      <c r="C27" s="15" t="s">
        <v>52</v>
      </c>
      <c r="D27" s="17" t="s">
        <v>104</v>
      </c>
      <c r="E27" s="13" t="s">
        <v>17</v>
      </c>
      <c r="F27" s="17" t="s">
        <v>105</v>
      </c>
      <c r="G27" s="16" t="s">
        <v>19</v>
      </c>
      <c r="H27" s="13" t="s">
        <v>20</v>
      </c>
      <c r="I27" s="13" t="s">
        <v>21</v>
      </c>
      <c r="J27" s="23" t="s">
        <v>22</v>
      </c>
      <c r="K27" s="16">
        <v>990</v>
      </c>
      <c r="L27" s="23" t="s">
        <v>23</v>
      </c>
    </row>
    <row r="28" s="1" customFormat="1" ht="25" customHeight="1" spans="1:12">
      <c r="A28" s="13">
        <v>24</v>
      </c>
      <c r="B28" s="14" t="s">
        <v>106</v>
      </c>
      <c r="C28" s="13" t="s">
        <v>15</v>
      </c>
      <c r="D28" s="21" t="s">
        <v>107</v>
      </c>
      <c r="E28" s="13" t="s">
        <v>17</v>
      </c>
      <c r="F28" s="13" t="s">
        <v>108</v>
      </c>
      <c r="G28" s="16" t="s">
        <v>19</v>
      </c>
      <c r="H28" s="13" t="s">
        <v>20</v>
      </c>
      <c r="I28" s="13" t="s">
        <v>21</v>
      </c>
      <c r="J28" s="23" t="s">
        <v>109</v>
      </c>
      <c r="K28" s="16">
        <v>990</v>
      </c>
      <c r="L28" s="23" t="s">
        <v>23</v>
      </c>
    </row>
    <row r="29" s="1" customFormat="1" ht="25" customHeight="1" spans="1:12">
      <c r="A29" s="13">
        <v>25</v>
      </c>
      <c r="B29" s="14" t="s">
        <v>110</v>
      </c>
      <c r="C29" s="13" t="s">
        <v>52</v>
      </c>
      <c r="D29" s="13" t="s">
        <v>111</v>
      </c>
      <c r="E29" s="13" t="s">
        <v>17</v>
      </c>
      <c r="F29" s="13" t="s">
        <v>112</v>
      </c>
      <c r="G29" s="16" t="s">
        <v>19</v>
      </c>
      <c r="H29" s="13" t="s">
        <v>20</v>
      </c>
      <c r="I29" s="13" t="s">
        <v>21</v>
      </c>
      <c r="J29" s="23" t="s">
        <v>55</v>
      </c>
      <c r="K29" s="16">
        <v>990</v>
      </c>
      <c r="L29" s="23" t="s">
        <v>23</v>
      </c>
    </row>
    <row r="30" s="1" customFormat="1" ht="25" customHeight="1" spans="1:12">
      <c r="A30" s="13">
        <v>26</v>
      </c>
      <c r="B30" s="14" t="s">
        <v>113</v>
      </c>
      <c r="C30" s="13" t="s">
        <v>15</v>
      </c>
      <c r="D30" s="13" t="s">
        <v>114</v>
      </c>
      <c r="E30" s="13" t="s">
        <v>17</v>
      </c>
      <c r="F30" s="13" t="s">
        <v>115</v>
      </c>
      <c r="G30" s="16" t="s">
        <v>19</v>
      </c>
      <c r="H30" s="13" t="s">
        <v>20</v>
      </c>
      <c r="I30" s="13" t="s">
        <v>21</v>
      </c>
      <c r="J30" s="23" t="s">
        <v>116</v>
      </c>
      <c r="K30" s="16">
        <v>990</v>
      </c>
      <c r="L30" s="23" t="s">
        <v>23</v>
      </c>
    </row>
    <row r="31" s="1" customFormat="1" ht="25" customHeight="1" spans="1:12">
      <c r="A31" s="13">
        <v>27</v>
      </c>
      <c r="B31" s="14" t="s">
        <v>117</v>
      </c>
      <c r="C31" s="13" t="s">
        <v>52</v>
      </c>
      <c r="D31" s="15" t="s">
        <v>118</v>
      </c>
      <c r="E31" s="13" t="s">
        <v>17</v>
      </c>
      <c r="F31" s="15" t="s">
        <v>119</v>
      </c>
      <c r="G31" s="16" t="s">
        <v>19</v>
      </c>
      <c r="H31" s="13" t="s">
        <v>20</v>
      </c>
      <c r="I31" s="13" t="s">
        <v>21</v>
      </c>
      <c r="J31" s="23" t="s">
        <v>83</v>
      </c>
      <c r="K31" s="16">
        <v>990</v>
      </c>
      <c r="L31" s="23" t="s">
        <v>23</v>
      </c>
    </row>
    <row r="32" s="1" customFormat="1" ht="25" customHeight="1" spans="1:12">
      <c r="A32" s="13">
        <v>28</v>
      </c>
      <c r="B32" s="14" t="s">
        <v>120</v>
      </c>
      <c r="C32" s="13" t="s">
        <v>15</v>
      </c>
      <c r="D32" s="13" t="s">
        <v>121</v>
      </c>
      <c r="E32" s="13" t="s">
        <v>17</v>
      </c>
      <c r="F32" s="13" t="s">
        <v>122</v>
      </c>
      <c r="G32" s="16" t="s">
        <v>19</v>
      </c>
      <c r="H32" s="13" t="s">
        <v>20</v>
      </c>
      <c r="I32" s="13" t="s">
        <v>21</v>
      </c>
      <c r="J32" s="23" t="s">
        <v>123</v>
      </c>
      <c r="K32" s="16">
        <v>990</v>
      </c>
      <c r="L32" s="23" t="s">
        <v>23</v>
      </c>
    </row>
    <row r="33" s="1" customFormat="1" ht="25" customHeight="1" spans="1:12">
      <c r="A33" s="13">
        <v>29</v>
      </c>
      <c r="B33" s="14" t="s">
        <v>124</v>
      </c>
      <c r="C33" s="13" t="s">
        <v>52</v>
      </c>
      <c r="D33" s="15" t="s">
        <v>125</v>
      </c>
      <c r="E33" s="13" t="s">
        <v>17</v>
      </c>
      <c r="F33" s="15" t="s">
        <v>126</v>
      </c>
      <c r="G33" s="16" t="s">
        <v>19</v>
      </c>
      <c r="H33" s="13" t="s">
        <v>20</v>
      </c>
      <c r="I33" s="13" t="s">
        <v>21</v>
      </c>
      <c r="J33" s="23" t="s">
        <v>127</v>
      </c>
      <c r="K33" s="16">
        <v>990</v>
      </c>
      <c r="L33" s="23" t="s">
        <v>23</v>
      </c>
    </row>
    <row r="34" s="1" customFormat="1" ht="25" customHeight="1" spans="1:12">
      <c r="A34" s="13">
        <v>30</v>
      </c>
      <c r="B34" s="14" t="s">
        <v>128</v>
      </c>
      <c r="C34" s="13" t="s">
        <v>15</v>
      </c>
      <c r="D34" s="15" t="s">
        <v>129</v>
      </c>
      <c r="E34" s="13" t="s">
        <v>17</v>
      </c>
      <c r="F34" s="15" t="s">
        <v>130</v>
      </c>
      <c r="G34" s="16" t="s">
        <v>19</v>
      </c>
      <c r="H34" s="13" t="s">
        <v>20</v>
      </c>
      <c r="I34" s="13" t="s">
        <v>21</v>
      </c>
      <c r="J34" s="23" t="s">
        <v>39</v>
      </c>
      <c r="K34" s="16">
        <v>990</v>
      </c>
      <c r="L34" s="23" t="s">
        <v>23</v>
      </c>
    </row>
    <row r="35" s="1" customFormat="1" ht="25" customHeight="1" spans="1:12">
      <c r="A35" s="13">
        <v>31</v>
      </c>
      <c r="B35" s="14" t="s">
        <v>131</v>
      </c>
      <c r="C35" s="13" t="s">
        <v>15</v>
      </c>
      <c r="D35" s="15" t="s">
        <v>132</v>
      </c>
      <c r="E35" s="13" t="s">
        <v>17</v>
      </c>
      <c r="F35" s="15" t="s">
        <v>133</v>
      </c>
      <c r="G35" s="16" t="s">
        <v>19</v>
      </c>
      <c r="H35" s="13" t="s">
        <v>20</v>
      </c>
      <c r="I35" s="13" t="s">
        <v>21</v>
      </c>
      <c r="J35" s="23" t="s">
        <v>99</v>
      </c>
      <c r="K35" s="16">
        <v>990</v>
      </c>
      <c r="L35" s="23" t="s">
        <v>23</v>
      </c>
    </row>
    <row r="36" s="1" customFormat="1" ht="25" customHeight="1" spans="1:12">
      <c r="A36" s="13">
        <v>32</v>
      </c>
      <c r="B36" s="14" t="s">
        <v>134</v>
      </c>
      <c r="C36" s="13" t="s">
        <v>15</v>
      </c>
      <c r="D36" s="15" t="s">
        <v>135</v>
      </c>
      <c r="E36" s="13" t="s">
        <v>17</v>
      </c>
      <c r="F36" s="15" t="s">
        <v>136</v>
      </c>
      <c r="G36" s="16" t="s">
        <v>19</v>
      </c>
      <c r="H36" s="13" t="s">
        <v>20</v>
      </c>
      <c r="I36" s="13" t="s">
        <v>21</v>
      </c>
      <c r="J36" s="28" t="s">
        <v>39</v>
      </c>
      <c r="K36" s="16">
        <v>990</v>
      </c>
      <c r="L36" s="23" t="s">
        <v>23</v>
      </c>
    </row>
    <row r="37" s="1" customFormat="1" ht="25" customHeight="1" spans="1:12">
      <c r="A37" s="13">
        <v>33</v>
      </c>
      <c r="B37" s="14" t="s">
        <v>137</v>
      </c>
      <c r="C37" s="13" t="s">
        <v>15</v>
      </c>
      <c r="D37" s="13" t="s">
        <v>138</v>
      </c>
      <c r="E37" s="13" t="s">
        <v>17</v>
      </c>
      <c r="F37" s="13" t="s">
        <v>139</v>
      </c>
      <c r="G37" s="16" t="s">
        <v>19</v>
      </c>
      <c r="H37" s="13" t="s">
        <v>20</v>
      </c>
      <c r="I37" s="13" t="s">
        <v>21</v>
      </c>
      <c r="J37" s="23" t="s">
        <v>31</v>
      </c>
      <c r="K37" s="16">
        <v>990</v>
      </c>
      <c r="L37" s="23" t="s">
        <v>23</v>
      </c>
    </row>
    <row r="38" s="1" customFormat="1" ht="25" customHeight="1" spans="1:12">
      <c r="A38" s="13">
        <v>34</v>
      </c>
      <c r="B38" s="14" t="s">
        <v>140</v>
      </c>
      <c r="C38" s="13" t="s">
        <v>15</v>
      </c>
      <c r="D38" s="15" t="s">
        <v>141</v>
      </c>
      <c r="E38" s="13" t="s">
        <v>17</v>
      </c>
      <c r="F38" s="15" t="s">
        <v>142</v>
      </c>
      <c r="G38" s="16" t="s">
        <v>19</v>
      </c>
      <c r="H38" s="13" t="s">
        <v>20</v>
      </c>
      <c r="I38" s="13" t="s">
        <v>21</v>
      </c>
      <c r="J38" s="23" t="s">
        <v>143</v>
      </c>
      <c r="K38" s="16">
        <v>990</v>
      </c>
      <c r="L38" s="23" t="s">
        <v>23</v>
      </c>
    </row>
    <row r="39" s="1" customFormat="1" ht="25" customHeight="1" spans="1:12">
      <c r="A39" s="13">
        <v>35</v>
      </c>
      <c r="B39" s="13" t="s">
        <v>144</v>
      </c>
      <c r="C39" s="13" t="s">
        <v>15</v>
      </c>
      <c r="D39" s="15" t="s">
        <v>145</v>
      </c>
      <c r="E39" s="13" t="s">
        <v>17</v>
      </c>
      <c r="F39" s="15" t="s">
        <v>146</v>
      </c>
      <c r="G39" s="16" t="s">
        <v>19</v>
      </c>
      <c r="H39" s="13" t="s">
        <v>20</v>
      </c>
      <c r="I39" s="13" t="s">
        <v>21</v>
      </c>
      <c r="J39" s="16" t="s">
        <v>143</v>
      </c>
      <c r="K39" s="16">
        <v>990</v>
      </c>
      <c r="L39" s="23" t="s">
        <v>23</v>
      </c>
    </row>
    <row r="40" s="1" customFormat="1" ht="25" customHeight="1" spans="1:12">
      <c r="A40" s="13">
        <v>36</v>
      </c>
      <c r="B40" s="13" t="s">
        <v>147</v>
      </c>
      <c r="C40" s="13" t="s">
        <v>15</v>
      </c>
      <c r="D40" s="15" t="s">
        <v>148</v>
      </c>
      <c r="E40" s="13" t="s">
        <v>149</v>
      </c>
      <c r="F40" s="15" t="s">
        <v>150</v>
      </c>
      <c r="G40" s="16" t="s">
        <v>19</v>
      </c>
      <c r="H40" s="13" t="s">
        <v>20</v>
      </c>
      <c r="I40" s="13" t="s">
        <v>21</v>
      </c>
      <c r="J40" s="23" t="s">
        <v>55</v>
      </c>
      <c r="K40" s="16">
        <v>990</v>
      </c>
      <c r="L40" s="23" t="s">
        <v>23</v>
      </c>
    </row>
    <row r="41" s="1" customFormat="1" ht="25" customHeight="1" spans="1:12">
      <c r="A41" s="13">
        <v>37</v>
      </c>
      <c r="B41" s="14" t="s">
        <v>151</v>
      </c>
      <c r="C41" s="13" t="s">
        <v>15</v>
      </c>
      <c r="D41" s="17" t="s">
        <v>152</v>
      </c>
      <c r="E41" s="16" t="s">
        <v>153</v>
      </c>
      <c r="F41" s="17" t="s">
        <v>154</v>
      </c>
      <c r="G41" s="16" t="s">
        <v>19</v>
      </c>
      <c r="H41" s="13" t="s">
        <v>20</v>
      </c>
      <c r="I41" s="13" t="s">
        <v>21</v>
      </c>
      <c r="J41" s="23" t="s">
        <v>155</v>
      </c>
      <c r="K41" s="16">
        <v>990</v>
      </c>
      <c r="L41" s="23" t="s">
        <v>23</v>
      </c>
    </row>
    <row r="42" s="1" customFormat="1" ht="25" customHeight="1" spans="1:12">
      <c r="A42" s="18">
        <v>38</v>
      </c>
      <c r="B42" s="19" t="s">
        <v>156</v>
      </c>
      <c r="C42" s="19" t="s">
        <v>15</v>
      </c>
      <c r="D42" s="18" t="s">
        <v>157</v>
      </c>
      <c r="E42" s="18" t="s">
        <v>149</v>
      </c>
      <c r="F42" s="18" t="s">
        <v>158</v>
      </c>
      <c r="G42" s="20" t="s">
        <v>19</v>
      </c>
      <c r="H42" s="18" t="s">
        <v>20</v>
      </c>
      <c r="I42" s="18" t="s">
        <v>21</v>
      </c>
      <c r="J42" s="20" t="s">
        <v>39</v>
      </c>
      <c r="K42" s="20">
        <v>900</v>
      </c>
      <c r="L42" s="20" t="s">
        <v>23</v>
      </c>
    </row>
    <row r="43" s="1" customFormat="1" ht="25" customHeight="1" spans="1:12">
      <c r="A43" s="13">
        <v>39</v>
      </c>
      <c r="B43" s="14" t="s">
        <v>159</v>
      </c>
      <c r="C43" s="14" t="s">
        <v>15</v>
      </c>
      <c r="D43" s="15" t="s">
        <v>160</v>
      </c>
      <c r="E43" s="13" t="s">
        <v>149</v>
      </c>
      <c r="F43" s="15" t="s">
        <v>161</v>
      </c>
      <c r="G43" s="16" t="s">
        <v>19</v>
      </c>
      <c r="H43" s="13" t="s">
        <v>20</v>
      </c>
      <c r="I43" s="13" t="s">
        <v>21</v>
      </c>
      <c r="J43" s="23" t="s">
        <v>116</v>
      </c>
      <c r="K43" s="16">
        <v>990</v>
      </c>
      <c r="L43" s="23" t="s">
        <v>23</v>
      </c>
    </row>
    <row r="44" s="1" customFormat="1" ht="25" customHeight="1" spans="1:12">
      <c r="A44" s="13">
        <v>40</v>
      </c>
      <c r="B44" s="14" t="s">
        <v>162</v>
      </c>
      <c r="C44" s="14" t="s">
        <v>15</v>
      </c>
      <c r="D44" s="15" t="s">
        <v>163</v>
      </c>
      <c r="E44" s="16" t="s">
        <v>153</v>
      </c>
      <c r="F44" s="15" t="s">
        <v>164</v>
      </c>
      <c r="G44" s="16" t="s">
        <v>19</v>
      </c>
      <c r="H44" s="13" t="s">
        <v>20</v>
      </c>
      <c r="I44" s="13" t="s">
        <v>21</v>
      </c>
      <c r="J44" s="23" t="s">
        <v>116</v>
      </c>
      <c r="K44" s="16">
        <v>990</v>
      </c>
      <c r="L44" s="23" t="s">
        <v>23</v>
      </c>
    </row>
    <row r="45" s="1" customFormat="1" ht="25" customHeight="1" spans="1:12">
      <c r="A45" s="13">
        <v>41</v>
      </c>
      <c r="B45" s="14" t="s">
        <v>165</v>
      </c>
      <c r="C45" s="14" t="s">
        <v>15</v>
      </c>
      <c r="D45" s="15" t="s">
        <v>166</v>
      </c>
      <c r="E45" s="22" t="s">
        <v>153</v>
      </c>
      <c r="F45" s="15" t="s">
        <v>167</v>
      </c>
      <c r="G45" s="16" t="s">
        <v>19</v>
      </c>
      <c r="H45" s="13" t="s">
        <v>20</v>
      </c>
      <c r="I45" s="13" t="s">
        <v>21</v>
      </c>
      <c r="J45" s="23" t="s">
        <v>116</v>
      </c>
      <c r="K45" s="16">
        <v>990</v>
      </c>
      <c r="L45" s="23" t="s">
        <v>23</v>
      </c>
    </row>
    <row r="46" s="1" customFormat="1" ht="25" customHeight="1" spans="1:12">
      <c r="A46" s="13">
        <v>42</v>
      </c>
      <c r="B46" s="14" t="s">
        <v>168</v>
      </c>
      <c r="C46" s="17" t="s">
        <v>15</v>
      </c>
      <c r="D46" s="15" t="s">
        <v>169</v>
      </c>
      <c r="E46" s="22" t="s">
        <v>153</v>
      </c>
      <c r="F46" s="15" t="s">
        <v>170</v>
      </c>
      <c r="G46" s="16" t="s">
        <v>19</v>
      </c>
      <c r="H46" s="13" t="s">
        <v>20</v>
      </c>
      <c r="I46" s="15" t="s">
        <v>21</v>
      </c>
      <c r="J46" s="23" t="s">
        <v>39</v>
      </c>
      <c r="K46" s="16">
        <v>990</v>
      </c>
      <c r="L46" s="23" t="s">
        <v>23</v>
      </c>
    </row>
    <row r="47" s="1" customFormat="1" ht="25" customHeight="1" spans="1:12">
      <c r="A47" s="13">
        <v>43</v>
      </c>
      <c r="B47" s="14" t="s">
        <v>171</v>
      </c>
      <c r="C47" s="14" t="s">
        <v>15</v>
      </c>
      <c r="D47" s="17" t="s">
        <v>172</v>
      </c>
      <c r="E47" s="13" t="s">
        <v>149</v>
      </c>
      <c r="F47" s="17" t="s">
        <v>173</v>
      </c>
      <c r="G47" s="16" t="s">
        <v>19</v>
      </c>
      <c r="H47" s="13" t="s">
        <v>20</v>
      </c>
      <c r="I47" s="13" t="s">
        <v>21</v>
      </c>
      <c r="J47" s="23" t="s">
        <v>174</v>
      </c>
      <c r="K47" s="16">
        <v>990</v>
      </c>
      <c r="L47" s="23" t="s">
        <v>23</v>
      </c>
    </row>
    <row r="48" s="1" customFormat="1" ht="25" customHeight="1" spans="1:12">
      <c r="A48" s="18">
        <v>44</v>
      </c>
      <c r="B48" s="19" t="s">
        <v>175</v>
      </c>
      <c r="C48" s="19" t="s">
        <v>15</v>
      </c>
      <c r="D48" s="18" t="s">
        <v>176</v>
      </c>
      <c r="E48" s="18" t="s">
        <v>149</v>
      </c>
      <c r="F48" s="18" t="s">
        <v>177</v>
      </c>
      <c r="G48" s="20" t="s">
        <v>19</v>
      </c>
      <c r="H48" s="18" t="s">
        <v>20</v>
      </c>
      <c r="I48" s="18" t="s">
        <v>21</v>
      </c>
      <c r="J48" s="20" t="s">
        <v>178</v>
      </c>
      <c r="K48" s="20">
        <v>900</v>
      </c>
      <c r="L48" s="20" t="s">
        <v>23</v>
      </c>
    </row>
    <row r="49" s="1" customFormat="1" ht="25" customHeight="1" spans="1:12">
      <c r="A49" s="13">
        <v>45</v>
      </c>
      <c r="B49" s="14" t="s">
        <v>179</v>
      </c>
      <c r="C49" s="14" t="s">
        <v>15</v>
      </c>
      <c r="D49" s="17" t="s">
        <v>49</v>
      </c>
      <c r="E49" s="13" t="s">
        <v>149</v>
      </c>
      <c r="F49" s="17" t="s">
        <v>180</v>
      </c>
      <c r="G49" s="16" t="s">
        <v>19</v>
      </c>
      <c r="H49" s="13" t="s">
        <v>20</v>
      </c>
      <c r="I49" s="13" t="s">
        <v>21</v>
      </c>
      <c r="J49" s="23" t="s">
        <v>143</v>
      </c>
      <c r="K49" s="16">
        <v>990</v>
      </c>
      <c r="L49" s="23" t="s">
        <v>23</v>
      </c>
    </row>
    <row r="50" s="1" customFormat="1" ht="25" customHeight="1" spans="1:12">
      <c r="A50" s="13">
        <v>46</v>
      </c>
      <c r="B50" s="14" t="s">
        <v>181</v>
      </c>
      <c r="C50" s="14" t="s">
        <v>15</v>
      </c>
      <c r="D50" s="15" t="s">
        <v>182</v>
      </c>
      <c r="E50" s="23" t="s">
        <v>153</v>
      </c>
      <c r="F50" s="15" t="s">
        <v>183</v>
      </c>
      <c r="G50" s="16" t="s">
        <v>19</v>
      </c>
      <c r="H50" s="13" t="s">
        <v>20</v>
      </c>
      <c r="I50" s="13" t="s">
        <v>21</v>
      </c>
      <c r="J50" s="23" t="s">
        <v>184</v>
      </c>
      <c r="K50" s="16">
        <v>990</v>
      </c>
      <c r="L50" s="23" t="s">
        <v>23</v>
      </c>
    </row>
    <row r="51" s="1" customFormat="1" ht="25" customHeight="1" spans="1:12">
      <c r="A51" s="13">
        <v>47</v>
      </c>
      <c r="B51" s="14" t="s">
        <v>185</v>
      </c>
      <c r="C51" s="14" t="s">
        <v>15</v>
      </c>
      <c r="D51" s="15" t="s">
        <v>186</v>
      </c>
      <c r="E51" s="13" t="s">
        <v>149</v>
      </c>
      <c r="F51" s="15" t="s">
        <v>187</v>
      </c>
      <c r="G51" s="16" t="s">
        <v>19</v>
      </c>
      <c r="H51" s="13" t="s">
        <v>20</v>
      </c>
      <c r="I51" s="13" t="s">
        <v>21</v>
      </c>
      <c r="J51" s="23" t="s">
        <v>95</v>
      </c>
      <c r="K51" s="16">
        <v>990</v>
      </c>
      <c r="L51" s="23" t="s">
        <v>23</v>
      </c>
    </row>
    <row r="52" s="1" customFormat="1" ht="25" customHeight="1" spans="1:12">
      <c r="A52" s="13">
        <v>48</v>
      </c>
      <c r="B52" s="14" t="s">
        <v>188</v>
      </c>
      <c r="C52" s="14" t="s">
        <v>15</v>
      </c>
      <c r="D52" s="15" t="s">
        <v>189</v>
      </c>
      <c r="E52" s="13" t="s">
        <v>149</v>
      </c>
      <c r="F52" s="15" t="s">
        <v>190</v>
      </c>
      <c r="G52" s="16" t="s">
        <v>19</v>
      </c>
      <c r="H52" s="13" t="s">
        <v>20</v>
      </c>
      <c r="I52" s="13" t="s">
        <v>21</v>
      </c>
      <c r="J52" s="23" t="s">
        <v>123</v>
      </c>
      <c r="K52" s="16">
        <v>990</v>
      </c>
      <c r="L52" s="23" t="s">
        <v>23</v>
      </c>
    </row>
    <row r="53" s="1" customFormat="1" ht="25" customHeight="1" spans="1:12">
      <c r="A53" s="13">
        <v>49</v>
      </c>
      <c r="B53" s="24" t="s">
        <v>191</v>
      </c>
      <c r="C53" s="24" t="s">
        <v>15</v>
      </c>
      <c r="D53" s="24" t="s">
        <v>192</v>
      </c>
      <c r="E53" s="24" t="s">
        <v>17</v>
      </c>
      <c r="F53" s="13" t="s">
        <v>193</v>
      </c>
      <c r="G53" s="16" t="s">
        <v>19</v>
      </c>
      <c r="H53" s="13" t="s">
        <v>20</v>
      </c>
      <c r="I53" s="24" t="s">
        <v>194</v>
      </c>
      <c r="J53" s="23" t="s">
        <v>91</v>
      </c>
      <c r="K53" s="16">
        <v>990</v>
      </c>
      <c r="L53" s="23" t="s">
        <v>23</v>
      </c>
    </row>
    <row r="54" s="1" customFormat="1" ht="25" customHeight="1" spans="1:12">
      <c r="A54" s="13">
        <v>50</v>
      </c>
      <c r="B54" s="14" t="s">
        <v>195</v>
      </c>
      <c r="C54" s="14" t="s">
        <v>52</v>
      </c>
      <c r="D54" s="14" t="s">
        <v>196</v>
      </c>
      <c r="E54" s="14" t="s">
        <v>17</v>
      </c>
      <c r="F54" s="13" t="s">
        <v>197</v>
      </c>
      <c r="G54" s="16" t="s">
        <v>19</v>
      </c>
      <c r="H54" s="13" t="s">
        <v>20</v>
      </c>
      <c r="I54" s="24" t="s">
        <v>194</v>
      </c>
      <c r="J54" s="23" t="s">
        <v>198</v>
      </c>
      <c r="K54" s="16">
        <v>990</v>
      </c>
      <c r="L54" s="23" t="s">
        <v>23</v>
      </c>
    </row>
    <row r="55" s="1" customFormat="1" ht="25" customHeight="1" spans="1:12">
      <c r="A55" s="13">
        <v>51</v>
      </c>
      <c r="B55" s="14" t="s">
        <v>199</v>
      </c>
      <c r="C55" s="14" t="s">
        <v>52</v>
      </c>
      <c r="D55" s="14" t="s">
        <v>200</v>
      </c>
      <c r="E55" s="14" t="s">
        <v>17</v>
      </c>
      <c r="F55" s="13" t="s">
        <v>201</v>
      </c>
      <c r="G55" s="16" t="s">
        <v>19</v>
      </c>
      <c r="H55" s="13" t="s">
        <v>20</v>
      </c>
      <c r="I55" s="24" t="s">
        <v>194</v>
      </c>
      <c r="J55" s="23" t="s">
        <v>198</v>
      </c>
      <c r="K55" s="16">
        <v>990</v>
      </c>
      <c r="L55" s="23" t="s">
        <v>23</v>
      </c>
    </row>
    <row r="56" s="1" customFormat="1" ht="25" customHeight="1" spans="1:12">
      <c r="A56" s="13">
        <v>52</v>
      </c>
      <c r="B56" s="14" t="s">
        <v>202</v>
      </c>
      <c r="C56" s="14" t="s">
        <v>15</v>
      </c>
      <c r="D56" s="14" t="s">
        <v>203</v>
      </c>
      <c r="E56" s="14" t="s">
        <v>17</v>
      </c>
      <c r="F56" s="13" t="s">
        <v>204</v>
      </c>
      <c r="G56" s="16" t="s">
        <v>19</v>
      </c>
      <c r="H56" s="13" t="s">
        <v>20</v>
      </c>
      <c r="I56" s="24" t="s">
        <v>194</v>
      </c>
      <c r="J56" s="23" t="s">
        <v>39</v>
      </c>
      <c r="K56" s="16">
        <v>990</v>
      </c>
      <c r="L56" s="23" t="s">
        <v>23</v>
      </c>
    </row>
    <row r="57" s="1" customFormat="1" ht="25" customHeight="1" spans="1:12">
      <c r="A57" s="13">
        <v>53</v>
      </c>
      <c r="B57" s="14" t="s">
        <v>205</v>
      </c>
      <c r="C57" s="14" t="s">
        <v>15</v>
      </c>
      <c r="D57" s="14" t="s">
        <v>206</v>
      </c>
      <c r="E57" s="14" t="s">
        <v>17</v>
      </c>
      <c r="F57" s="13" t="s">
        <v>207</v>
      </c>
      <c r="G57" s="16" t="s">
        <v>19</v>
      </c>
      <c r="H57" s="13" t="s">
        <v>20</v>
      </c>
      <c r="I57" s="24" t="s">
        <v>194</v>
      </c>
      <c r="J57" s="23" t="s">
        <v>39</v>
      </c>
      <c r="K57" s="16">
        <v>990</v>
      </c>
      <c r="L57" s="23" t="s">
        <v>23</v>
      </c>
    </row>
    <row r="58" s="1" customFormat="1" ht="25" customHeight="1" spans="1:12">
      <c r="A58" s="13">
        <v>54</v>
      </c>
      <c r="B58" s="14" t="s">
        <v>208</v>
      </c>
      <c r="C58" s="14" t="s">
        <v>15</v>
      </c>
      <c r="D58" s="14" t="s">
        <v>209</v>
      </c>
      <c r="E58" s="14" t="s">
        <v>17</v>
      </c>
      <c r="F58" s="13" t="s">
        <v>210</v>
      </c>
      <c r="G58" s="16" t="s">
        <v>19</v>
      </c>
      <c r="H58" s="13" t="s">
        <v>20</v>
      </c>
      <c r="I58" s="24" t="s">
        <v>194</v>
      </c>
      <c r="J58" s="23" t="s">
        <v>39</v>
      </c>
      <c r="K58" s="16">
        <v>990</v>
      </c>
      <c r="L58" s="23" t="s">
        <v>23</v>
      </c>
    </row>
    <row r="59" s="1" customFormat="1" ht="25" customHeight="1" spans="1:12">
      <c r="A59" s="13">
        <v>55</v>
      </c>
      <c r="B59" s="14" t="s">
        <v>211</v>
      </c>
      <c r="C59" s="14" t="s">
        <v>15</v>
      </c>
      <c r="D59" s="14" t="s">
        <v>212</v>
      </c>
      <c r="E59" s="14" t="s">
        <v>17</v>
      </c>
      <c r="F59" s="13" t="s">
        <v>213</v>
      </c>
      <c r="G59" s="16" t="s">
        <v>19</v>
      </c>
      <c r="H59" s="13" t="s">
        <v>20</v>
      </c>
      <c r="I59" s="24" t="s">
        <v>194</v>
      </c>
      <c r="J59" s="16" t="s">
        <v>214</v>
      </c>
      <c r="K59" s="16">
        <v>990</v>
      </c>
      <c r="L59" s="23" t="s">
        <v>23</v>
      </c>
    </row>
    <row r="60" s="1" customFormat="1" ht="25" customHeight="1" spans="1:12">
      <c r="A60" s="13">
        <v>56</v>
      </c>
      <c r="B60" s="14" t="s">
        <v>215</v>
      </c>
      <c r="C60" s="14" t="s">
        <v>15</v>
      </c>
      <c r="D60" s="14" t="s">
        <v>216</v>
      </c>
      <c r="E60" s="14" t="s">
        <v>17</v>
      </c>
      <c r="F60" s="25" t="s">
        <v>217</v>
      </c>
      <c r="G60" s="16" t="s">
        <v>19</v>
      </c>
      <c r="H60" s="13" t="s">
        <v>20</v>
      </c>
      <c r="I60" s="24" t="s">
        <v>194</v>
      </c>
      <c r="J60" s="23" t="s">
        <v>116</v>
      </c>
      <c r="K60" s="16">
        <v>990</v>
      </c>
      <c r="L60" s="23" t="s">
        <v>23</v>
      </c>
    </row>
    <row r="61" s="1" customFormat="1" ht="25" customHeight="1" spans="1:12">
      <c r="A61" s="13">
        <v>57</v>
      </c>
      <c r="B61" s="14" t="s">
        <v>218</v>
      </c>
      <c r="C61" s="14" t="s">
        <v>15</v>
      </c>
      <c r="D61" s="14" t="s">
        <v>219</v>
      </c>
      <c r="E61" s="14" t="s">
        <v>17</v>
      </c>
      <c r="F61" s="13" t="s">
        <v>220</v>
      </c>
      <c r="G61" s="16" t="s">
        <v>19</v>
      </c>
      <c r="H61" s="13" t="s">
        <v>20</v>
      </c>
      <c r="I61" s="24" t="s">
        <v>194</v>
      </c>
      <c r="J61" s="16" t="s">
        <v>55</v>
      </c>
      <c r="K61" s="16">
        <v>990</v>
      </c>
      <c r="L61" s="23" t="s">
        <v>23</v>
      </c>
    </row>
    <row r="62" s="1" customFormat="1" ht="25" customHeight="1" spans="1:12">
      <c r="A62" s="13">
        <v>58</v>
      </c>
      <c r="B62" s="14" t="s">
        <v>221</v>
      </c>
      <c r="C62" s="14" t="s">
        <v>52</v>
      </c>
      <c r="D62" s="14" t="s">
        <v>222</v>
      </c>
      <c r="E62" s="14" t="s">
        <v>17</v>
      </c>
      <c r="F62" s="13" t="s">
        <v>223</v>
      </c>
      <c r="G62" s="16" t="s">
        <v>19</v>
      </c>
      <c r="H62" s="13" t="s">
        <v>20</v>
      </c>
      <c r="I62" s="24" t="s">
        <v>194</v>
      </c>
      <c r="J62" s="23" t="s">
        <v>198</v>
      </c>
      <c r="K62" s="16">
        <v>990</v>
      </c>
      <c r="L62" s="23" t="s">
        <v>23</v>
      </c>
    </row>
    <row r="63" s="1" customFormat="1" ht="25" customHeight="1" spans="1:12">
      <c r="A63" s="13">
        <v>59</v>
      </c>
      <c r="B63" s="14" t="s">
        <v>224</v>
      </c>
      <c r="C63" s="14" t="s">
        <v>15</v>
      </c>
      <c r="D63" s="14" t="s">
        <v>107</v>
      </c>
      <c r="E63" s="14" t="s">
        <v>17</v>
      </c>
      <c r="F63" s="13" t="s">
        <v>225</v>
      </c>
      <c r="G63" s="16" t="s">
        <v>19</v>
      </c>
      <c r="H63" s="13" t="s">
        <v>20</v>
      </c>
      <c r="I63" s="24" t="s">
        <v>194</v>
      </c>
      <c r="J63" s="23" t="s">
        <v>226</v>
      </c>
      <c r="K63" s="16">
        <v>990</v>
      </c>
      <c r="L63" s="23" t="s">
        <v>23</v>
      </c>
    </row>
    <row r="64" s="1" customFormat="1" ht="25" customHeight="1" spans="1:12">
      <c r="A64" s="13">
        <v>60</v>
      </c>
      <c r="B64" s="14" t="s">
        <v>227</v>
      </c>
      <c r="C64" s="14" t="s">
        <v>15</v>
      </c>
      <c r="D64" s="14" t="s">
        <v>228</v>
      </c>
      <c r="E64" s="14" t="s">
        <v>17</v>
      </c>
      <c r="F64" s="13" t="s">
        <v>229</v>
      </c>
      <c r="G64" s="16" t="s">
        <v>19</v>
      </c>
      <c r="H64" s="13" t="s">
        <v>20</v>
      </c>
      <c r="I64" s="24" t="s">
        <v>194</v>
      </c>
      <c r="J64" s="23" t="s">
        <v>230</v>
      </c>
      <c r="K64" s="16">
        <v>990</v>
      </c>
      <c r="L64" s="23" t="s">
        <v>23</v>
      </c>
    </row>
    <row r="65" s="1" customFormat="1" ht="25" customHeight="1" spans="1:12">
      <c r="A65" s="13">
        <v>61</v>
      </c>
      <c r="B65" s="14" t="s">
        <v>231</v>
      </c>
      <c r="C65" s="14" t="s">
        <v>15</v>
      </c>
      <c r="D65" s="14" t="s">
        <v>232</v>
      </c>
      <c r="E65" s="14" t="s">
        <v>17</v>
      </c>
      <c r="F65" s="13" t="s">
        <v>233</v>
      </c>
      <c r="G65" s="16" t="s">
        <v>19</v>
      </c>
      <c r="H65" s="13" t="s">
        <v>20</v>
      </c>
      <c r="I65" s="24" t="s">
        <v>194</v>
      </c>
      <c r="J65" s="23" t="s">
        <v>22</v>
      </c>
      <c r="K65" s="16">
        <v>990</v>
      </c>
      <c r="L65" s="23" t="s">
        <v>23</v>
      </c>
    </row>
    <row r="66" s="1" customFormat="1" ht="25" customHeight="1" spans="1:12">
      <c r="A66" s="13">
        <v>62</v>
      </c>
      <c r="B66" s="14" t="s">
        <v>234</v>
      </c>
      <c r="C66" s="14" t="s">
        <v>15</v>
      </c>
      <c r="D66" s="14" t="s">
        <v>25</v>
      </c>
      <c r="E66" s="14" t="s">
        <v>17</v>
      </c>
      <c r="F66" s="13" t="s">
        <v>235</v>
      </c>
      <c r="G66" s="16" t="s">
        <v>19</v>
      </c>
      <c r="H66" s="13" t="s">
        <v>20</v>
      </c>
      <c r="I66" s="24" t="s">
        <v>194</v>
      </c>
      <c r="J66" s="16" t="s">
        <v>236</v>
      </c>
      <c r="K66" s="16">
        <v>990</v>
      </c>
      <c r="L66" s="23" t="s">
        <v>23</v>
      </c>
    </row>
    <row r="67" s="1" customFormat="1" ht="25" customHeight="1" spans="1:12">
      <c r="A67" s="13">
        <v>63</v>
      </c>
      <c r="B67" s="14" t="s">
        <v>237</v>
      </c>
      <c r="C67" s="14" t="s">
        <v>15</v>
      </c>
      <c r="D67" s="14" t="s">
        <v>238</v>
      </c>
      <c r="E67" s="14" t="s">
        <v>17</v>
      </c>
      <c r="F67" s="13" t="s">
        <v>239</v>
      </c>
      <c r="G67" s="16" t="s">
        <v>19</v>
      </c>
      <c r="H67" s="13" t="s">
        <v>20</v>
      </c>
      <c r="I67" s="24" t="s">
        <v>194</v>
      </c>
      <c r="J67" s="23" t="s">
        <v>240</v>
      </c>
      <c r="K67" s="16">
        <v>990</v>
      </c>
      <c r="L67" s="23" t="s">
        <v>23</v>
      </c>
    </row>
    <row r="68" s="1" customFormat="1" ht="25" customHeight="1" spans="1:12">
      <c r="A68" s="13">
        <v>64</v>
      </c>
      <c r="B68" s="14" t="s">
        <v>241</v>
      </c>
      <c r="C68" s="14" t="s">
        <v>15</v>
      </c>
      <c r="D68" s="14" t="s">
        <v>242</v>
      </c>
      <c r="E68" s="14" t="s">
        <v>17</v>
      </c>
      <c r="F68" s="13" t="s">
        <v>243</v>
      </c>
      <c r="G68" s="16" t="s">
        <v>19</v>
      </c>
      <c r="H68" s="13" t="s">
        <v>20</v>
      </c>
      <c r="I68" s="24" t="s">
        <v>194</v>
      </c>
      <c r="J68" s="23" t="s">
        <v>244</v>
      </c>
      <c r="K68" s="16">
        <v>990</v>
      </c>
      <c r="L68" s="23" t="s">
        <v>23</v>
      </c>
    </row>
    <row r="69" s="1" customFormat="1" ht="25" customHeight="1" spans="1:12">
      <c r="A69" s="13">
        <v>65</v>
      </c>
      <c r="B69" s="14" t="s">
        <v>245</v>
      </c>
      <c r="C69" s="14" t="s">
        <v>15</v>
      </c>
      <c r="D69" s="14" t="s">
        <v>246</v>
      </c>
      <c r="E69" s="14" t="s">
        <v>17</v>
      </c>
      <c r="F69" s="13" t="s">
        <v>247</v>
      </c>
      <c r="G69" s="16" t="s">
        <v>19</v>
      </c>
      <c r="H69" s="13" t="s">
        <v>20</v>
      </c>
      <c r="I69" s="24" t="s">
        <v>194</v>
      </c>
      <c r="J69" s="16" t="s">
        <v>198</v>
      </c>
      <c r="K69" s="16">
        <v>990</v>
      </c>
      <c r="L69" s="23" t="s">
        <v>23</v>
      </c>
    </row>
    <row r="70" s="1" customFormat="1" ht="25" customHeight="1" spans="1:12">
      <c r="A70" s="13">
        <v>66</v>
      </c>
      <c r="B70" s="14" t="s">
        <v>248</v>
      </c>
      <c r="C70" s="14" t="s">
        <v>15</v>
      </c>
      <c r="D70" s="14" t="s">
        <v>249</v>
      </c>
      <c r="E70" s="14" t="s">
        <v>17</v>
      </c>
      <c r="F70" s="13" t="s">
        <v>250</v>
      </c>
      <c r="G70" s="16" t="s">
        <v>19</v>
      </c>
      <c r="H70" s="13" t="s">
        <v>20</v>
      </c>
      <c r="I70" s="24" t="s">
        <v>194</v>
      </c>
      <c r="J70" s="16" t="s">
        <v>251</v>
      </c>
      <c r="K70" s="16">
        <v>990</v>
      </c>
      <c r="L70" s="23" t="s">
        <v>23</v>
      </c>
    </row>
    <row r="71" s="1" customFormat="1" ht="25" customHeight="1" spans="1:12">
      <c r="A71" s="13">
        <v>67</v>
      </c>
      <c r="B71" s="14" t="s">
        <v>252</v>
      </c>
      <c r="C71" s="14" t="s">
        <v>15</v>
      </c>
      <c r="D71" s="14" t="s">
        <v>253</v>
      </c>
      <c r="E71" s="14" t="s">
        <v>17</v>
      </c>
      <c r="F71" s="13" t="s">
        <v>254</v>
      </c>
      <c r="G71" s="16" t="s">
        <v>19</v>
      </c>
      <c r="H71" s="13" t="s">
        <v>20</v>
      </c>
      <c r="I71" s="24" t="s">
        <v>194</v>
      </c>
      <c r="J71" s="16" t="s">
        <v>198</v>
      </c>
      <c r="K71" s="16">
        <v>990</v>
      </c>
      <c r="L71" s="23" t="s">
        <v>23</v>
      </c>
    </row>
    <row r="72" s="1" customFormat="1" ht="25" customHeight="1" spans="1:12">
      <c r="A72" s="13">
        <v>68</v>
      </c>
      <c r="B72" s="14" t="s">
        <v>255</v>
      </c>
      <c r="C72" s="14" t="s">
        <v>15</v>
      </c>
      <c r="D72" s="14" t="s">
        <v>85</v>
      </c>
      <c r="E72" s="14" t="s">
        <v>17</v>
      </c>
      <c r="F72" s="13" t="s">
        <v>256</v>
      </c>
      <c r="G72" s="16" t="s">
        <v>19</v>
      </c>
      <c r="H72" s="13" t="s">
        <v>20</v>
      </c>
      <c r="I72" s="24" t="s">
        <v>194</v>
      </c>
      <c r="J72" s="16" t="s">
        <v>198</v>
      </c>
      <c r="K72" s="16">
        <v>990</v>
      </c>
      <c r="L72" s="23" t="s">
        <v>23</v>
      </c>
    </row>
    <row r="73" s="1" customFormat="1" ht="25" customHeight="1" spans="1:12">
      <c r="A73" s="13">
        <v>69</v>
      </c>
      <c r="B73" s="14" t="s">
        <v>257</v>
      </c>
      <c r="C73" s="14" t="s">
        <v>15</v>
      </c>
      <c r="D73" s="14" t="s">
        <v>258</v>
      </c>
      <c r="E73" s="14" t="s">
        <v>17</v>
      </c>
      <c r="F73" s="13" t="s">
        <v>259</v>
      </c>
      <c r="G73" s="16" t="s">
        <v>19</v>
      </c>
      <c r="H73" s="13" t="s">
        <v>20</v>
      </c>
      <c r="I73" s="24" t="s">
        <v>194</v>
      </c>
      <c r="J73" s="23" t="s">
        <v>260</v>
      </c>
      <c r="K73" s="16">
        <v>990</v>
      </c>
      <c r="L73" s="23" t="s">
        <v>23</v>
      </c>
    </row>
    <row r="74" s="1" customFormat="1" ht="25" customHeight="1" spans="1:12">
      <c r="A74" s="13">
        <v>70</v>
      </c>
      <c r="B74" s="13" t="s">
        <v>261</v>
      </c>
      <c r="C74" s="13" t="s">
        <v>15</v>
      </c>
      <c r="D74" s="13" t="s">
        <v>262</v>
      </c>
      <c r="E74" s="13" t="s">
        <v>17</v>
      </c>
      <c r="F74" s="13" t="s">
        <v>263</v>
      </c>
      <c r="G74" s="16" t="s">
        <v>19</v>
      </c>
      <c r="H74" s="13" t="s">
        <v>20</v>
      </c>
      <c r="I74" s="24" t="s">
        <v>194</v>
      </c>
      <c r="J74" s="16" t="s">
        <v>198</v>
      </c>
      <c r="K74" s="16">
        <v>990</v>
      </c>
      <c r="L74" s="23" t="s">
        <v>23</v>
      </c>
    </row>
    <row r="75" s="1" customFormat="1" ht="25" customHeight="1" spans="1:12">
      <c r="A75" s="13">
        <v>71</v>
      </c>
      <c r="B75" s="14" t="s">
        <v>264</v>
      </c>
      <c r="C75" s="14" t="s">
        <v>52</v>
      </c>
      <c r="D75" s="14" t="s">
        <v>265</v>
      </c>
      <c r="E75" s="29" t="s">
        <v>153</v>
      </c>
      <c r="F75" s="13" t="s">
        <v>266</v>
      </c>
      <c r="G75" s="16" t="s">
        <v>19</v>
      </c>
      <c r="H75" s="13" t="s">
        <v>20</v>
      </c>
      <c r="I75" s="24" t="s">
        <v>194</v>
      </c>
      <c r="J75" s="23" t="s">
        <v>240</v>
      </c>
      <c r="K75" s="16">
        <v>990</v>
      </c>
      <c r="L75" s="23" t="s">
        <v>23</v>
      </c>
    </row>
    <row r="76" s="1" customFormat="1" ht="25" customHeight="1" spans="1:12">
      <c r="A76" s="13">
        <v>72</v>
      </c>
      <c r="B76" s="14" t="s">
        <v>267</v>
      </c>
      <c r="C76" s="14" t="s">
        <v>15</v>
      </c>
      <c r="D76" s="14" t="s">
        <v>268</v>
      </c>
      <c r="E76" s="14" t="s">
        <v>149</v>
      </c>
      <c r="F76" s="14" t="s">
        <v>269</v>
      </c>
      <c r="G76" s="16" t="s">
        <v>19</v>
      </c>
      <c r="H76" s="13" t="s">
        <v>20</v>
      </c>
      <c r="I76" s="24" t="s">
        <v>194</v>
      </c>
      <c r="J76" s="23" t="s">
        <v>91</v>
      </c>
      <c r="K76" s="16">
        <v>990</v>
      </c>
      <c r="L76" s="23" t="s">
        <v>23</v>
      </c>
    </row>
    <row r="77" s="1" customFormat="1" ht="25" customHeight="1" spans="1:12">
      <c r="A77" s="13">
        <v>73</v>
      </c>
      <c r="B77" s="14" t="s">
        <v>270</v>
      </c>
      <c r="C77" s="14" t="s">
        <v>15</v>
      </c>
      <c r="D77" s="14" t="s">
        <v>172</v>
      </c>
      <c r="E77" s="29" t="s">
        <v>153</v>
      </c>
      <c r="F77" s="13" t="s">
        <v>271</v>
      </c>
      <c r="G77" s="16" t="s">
        <v>19</v>
      </c>
      <c r="H77" s="13" t="s">
        <v>20</v>
      </c>
      <c r="I77" s="24" t="s">
        <v>194</v>
      </c>
      <c r="J77" s="23" t="s">
        <v>272</v>
      </c>
      <c r="K77" s="16">
        <v>990</v>
      </c>
      <c r="L77" s="23" t="s">
        <v>23</v>
      </c>
    </row>
    <row r="78" s="1" customFormat="1" ht="25" customHeight="1" spans="1:12">
      <c r="A78" s="13">
        <v>74</v>
      </c>
      <c r="B78" s="14" t="s">
        <v>273</v>
      </c>
      <c r="C78" s="14" t="s">
        <v>15</v>
      </c>
      <c r="D78" s="14" t="s">
        <v>274</v>
      </c>
      <c r="E78" s="14" t="s">
        <v>149</v>
      </c>
      <c r="F78" s="13" t="s">
        <v>275</v>
      </c>
      <c r="G78" s="16" t="s">
        <v>19</v>
      </c>
      <c r="H78" s="13" t="s">
        <v>20</v>
      </c>
      <c r="I78" s="24" t="s">
        <v>194</v>
      </c>
      <c r="J78" s="23" t="s">
        <v>116</v>
      </c>
      <c r="K78" s="16">
        <v>990</v>
      </c>
      <c r="L78" s="23" t="s">
        <v>23</v>
      </c>
    </row>
    <row r="79" s="1" customFormat="1" ht="25" customHeight="1" spans="1:12">
      <c r="A79" s="13">
        <v>75</v>
      </c>
      <c r="B79" s="14" t="s">
        <v>276</v>
      </c>
      <c r="C79" s="14" t="s">
        <v>15</v>
      </c>
      <c r="D79" s="14" t="s">
        <v>277</v>
      </c>
      <c r="E79" s="14" t="s">
        <v>149</v>
      </c>
      <c r="F79" s="13" t="s">
        <v>278</v>
      </c>
      <c r="G79" s="16" t="s">
        <v>19</v>
      </c>
      <c r="H79" s="13" t="s">
        <v>20</v>
      </c>
      <c r="I79" s="24" t="s">
        <v>194</v>
      </c>
      <c r="J79" s="23" t="s">
        <v>62</v>
      </c>
      <c r="K79" s="16">
        <v>990</v>
      </c>
      <c r="L79" s="23" t="s">
        <v>23</v>
      </c>
    </row>
    <row r="80" s="1" customFormat="1" ht="25" customHeight="1" spans="1:12">
      <c r="A80" s="13">
        <v>76</v>
      </c>
      <c r="B80" s="14" t="s">
        <v>279</v>
      </c>
      <c r="C80" s="14" t="s">
        <v>15</v>
      </c>
      <c r="D80" s="14" t="s">
        <v>280</v>
      </c>
      <c r="E80" s="14" t="s">
        <v>149</v>
      </c>
      <c r="F80" s="13" t="s">
        <v>281</v>
      </c>
      <c r="G80" s="16" t="s">
        <v>19</v>
      </c>
      <c r="H80" s="13" t="s">
        <v>20</v>
      </c>
      <c r="I80" s="24" t="s">
        <v>194</v>
      </c>
      <c r="J80" s="23" t="s">
        <v>27</v>
      </c>
      <c r="K80" s="16">
        <v>990</v>
      </c>
      <c r="L80" s="23" t="s">
        <v>23</v>
      </c>
    </row>
    <row r="81" s="1" customFormat="1" ht="25" customHeight="1" spans="1:12">
      <c r="A81" s="13">
        <v>77</v>
      </c>
      <c r="B81" s="14" t="s">
        <v>282</v>
      </c>
      <c r="C81" s="14" t="s">
        <v>15</v>
      </c>
      <c r="D81" s="14" t="s">
        <v>283</v>
      </c>
      <c r="E81" s="14" t="s">
        <v>149</v>
      </c>
      <c r="F81" s="13" t="s">
        <v>284</v>
      </c>
      <c r="G81" s="16" t="s">
        <v>19</v>
      </c>
      <c r="H81" s="13" t="s">
        <v>20</v>
      </c>
      <c r="I81" s="24" t="s">
        <v>194</v>
      </c>
      <c r="J81" s="23" t="s">
        <v>285</v>
      </c>
      <c r="K81" s="16">
        <v>990</v>
      </c>
      <c r="L81" s="23" t="s">
        <v>23</v>
      </c>
    </row>
    <row r="82" s="1" customFormat="1" ht="25" customHeight="1" spans="1:12">
      <c r="A82" s="13">
        <v>78</v>
      </c>
      <c r="B82" s="14" t="s">
        <v>286</v>
      </c>
      <c r="C82" s="14" t="s">
        <v>15</v>
      </c>
      <c r="D82" s="14" t="s">
        <v>287</v>
      </c>
      <c r="E82" s="14" t="s">
        <v>149</v>
      </c>
      <c r="F82" s="13" t="s">
        <v>288</v>
      </c>
      <c r="G82" s="16" t="s">
        <v>19</v>
      </c>
      <c r="H82" s="13" t="s">
        <v>20</v>
      </c>
      <c r="I82" s="24" t="s">
        <v>194</v>
      </c>
      <c r="J82" s="16" t="s">
        <v>198</v>
      </c>
      <c r="K82" s="16">
        <v>990</v>
      </c>
      <c r="L82" s="23" t="s">
        <v>23</v>
      </c>
    </row>
    <row r="83" s="1" customFormat="1" ht="25" customHeight="1" spans="1:12">
      <c r="A83" s="13">
        <v>79</v>
      </c>
      <c r="B83" s="14" t="s">
        <v>289</v>
      </c>
      <c r="C83" s="14" t="s">
        <v>15</v>
      </c>
      <c r="D83" s="14" t="s">
        <v>290</v>
      </c>
      <c r="E83" s="14" t="s">
        <v>149</v>
      </c>
      <c r="F83" s="13" t="s">
        <v>291</v>
      </c>
      <c r="G83" s="16" t="s">
        <v>19</v>
      </c>
      <c r="H83" s="13" t="s">
        <v>20</v>
      </c>
      <c r="I83" s="24" t="s">
        <v>194</v>
      </c>
      <c r="J83" s="28" t="s">
        <v>116</v>
      </c>
      <c r="K83" s="16">
        <v>990</v>
      </c>
      <c r="L83" s="23" t="s">
        <v>23</v>
      </c>
    </row>
    <row r="84" s="1" customFormat="1" ht="25" customHeight="1" spans="1:12">
      <c r="A84" s="13">
        <v>80</v>
      </c>
      <c r="B84" s="14" t="s">
        <v>292</v>
      </c>
      <c r="C84" s="14" t="s">
        <v>15</v>
      </c>
      <c r="D84" s="14" t="s">
        <v>293</v>
      </c>
      <c r="E84" s="14" t="s">
        <v>149</v>
      </c>
      <c r="F84" s="13" t="s">
        <v>294</v>
      </c>
      <c r="G84" s="16" t="s">
        <v>19</v>
      </c>
      <c r="H84" s="13" t="s">
        <v>20</v>
      </c>
      <c r="I84" s="24" t="s">
        <v>194</v>
      </c>
      <c r="J84" s="23" t="s">
        <v>27</v>
      </c>
      <c r="K84" s="16">
        <v>990</v>
      </c>
      <c r="L84" s="23" t="s">
        <v>23</v>
      </c>
    </row>
    <row r="85" s="1" customFormat="1" ht="25" customHeight="1" spans="1:12">
      <c r="A85" s="13">
        <v>81</v>
      </c>
      <c r="B85" s="14" t="s">
        <v>295</v>
      </c>
      <c r="C85" s="14" t="s">
        <v>15</v>
      </c>
      <c r="D85" s="14" t="s">
        <v>296</v>
      </c>
      <c r="E85" s="14" t="s">
        <v>149</v>
      </c>
      <c r="F85" s="13" t="s">
        <v>297</v>
      </c>
      <c r="G85" s="16" t="s">
        <v>19</v>
      </c>
      <c r="H85" s="13" t="s">
        <v>20</v>
      </c>
      <c r="I85" s="24" t="s">
        <v>194</v>
      </c>
      <c r="J85" s="28" t="s">
        <v>116</v>
      </c>
      <c r="K85" s="16">
        <v>990</v>
      </c>
      <c r="L85" s="23" t="s">
        <v>23</v>
      </c>
    </row>
    <row r="86" s="1" customFormat="1" ht="25" customHeight="1" spans="1:12">
      <c r="A86" s="13">
        <v>82</v>
      </c>
      <c r="B86" s="14" t="s">
        <v>298</v>
      </c>
      <c r="C86" s="14" t="s">
        <v>52</v>
      </c>
      <c r="D86" s="14" t="s">
        <v>299</v>
      </c>
      <c r="E86" s="14" t="s">
        <v>149</v>
      </c>
      <c r="F86" s="13" t="s">
        <v>300</v>
      </c>
      <c r="G86" s="16" t="s">
        <v>19</v>
      </c>
      <c r="H86" s="13" t="s">
        <v>20</v>
      </c>
      <c r="I86" s="24" t="s">
        <v>194</v>
      </c>
      <c r="J86" s="28" t="s">
        <v>116</v>
      </c>
      <c r="K86" s="16">
        <v>990</v>
      </c>
      <c r="L86" s="23" t="s">
        <v>23</v>
      </c>
    </row>
    <row r="87" s="1" customFormat="1" ht="25" customHeight="1" spans="1:12">
      <c r="A87" s="13">
        <v>83</v>
      </c>
      <c r="B87" s="14" t="s">
        <v>301</v>
      </c>
      <c r="C87" s="14" t="s">
        <v>15</v>
      </c>
      <c r="D87" s="14" t="s">
        <v>302</v>
      </c>
      <c r="E87" s="14" t="s">
        <v>149</v>
      </c>
      <c r="F87" s="13" t="s">
        <v>303</v>
      </c>
      <c r="G87" s="16" t="s">
        <v>19</v>
      </c>
      <c r="H87" s="13" t="s">
        <v>20</v>
      </c>
      <c r="I87" s="24" t="s">
        <v>194</v>
      </c>
      <c r="J87" s="16" t="s">
        <v>304</v>
      </c>
      <c r="K87" s="16">
        <v>990</v>
      </c>
      <c r="L87" s="23" t="s">
        <v>23</v>
      </c>
    </row>
    <row r="88" s="1" customFormat="1" ht="25" customHeight="1" spans="1:12">
      <c r="A88" s="13">
        <v>84</v>
      </c>
      <c r="B88" s="14" t="s">
        <v>305</v>
      </c>
      <c r="C88" s="14" t="s">
        <v>15</v>
      </c>
      <c r="D88" s="14" t="s">
        <v>306</v>
      </c>
      <c r="E88" s="14" t="s">
        <v>149</v>
      </c>
      <c r="F88" s="13" t="s">
        <v>307</v>
      </c>
      <c r="G88" s="16" t="s">
        <v>19</v>
      </c>
      <c r="H88" s="13" t="s">
        <v>20</v>
      </c>
      <c r="I88" s="24" t="s">
        <v>194</v>
      </c>
      <c r="J88" s="16" t="s">
        <v>304</v>
      </c>
      <c r="K88" s="16">
        <v>990</v>
      </c>
      <c r="L88" s="23" t="s">
        <v>23</v>
      </c>
    </row>
    <row r="89" s="1" customFormat="1" ht="25" customHeight="1" spans="1:12">
      <c r="A89" s="13">
        <v>85</v>
      </c>
      <c r="B89" s="14" t="s">
        <v>308</v>
      </c>
      <c r="C89" s="14" t="s">
        <v>15</v>
      </c>
      <c r="D89" s="14" t="s">
        <v>309</v>
      </c>
      <c r="E89" s="14" t="s">
        <v>149</v>
      </c>
      <c r="F89" s="13" t="s">
        <v>310</v>
      </c>
      <c r="G89" s="16" t="s">
        <v>19</v>
      </c>
      <c r="H89" s="13" t="s">
        <v>20</v>
      </c>
      <c r="I89" s="24" t="s">
        <v>194</v>
      </c>
      <c r="J89" s="23" t="s">
        <v>311</v>
      </c>
      <c r="K89" s="20">
        <v>900</v>
      </c>
      <c r="L89" s="23" t="s">
        <v>23</v>
      </c>
    </row>
    <row r="90" s="1" customFormat="1" ht="25" customHeight="1" spans="1:12">
      <c r="A90" s="13">
        <v>86</v>
      </c>
      <c r="B90" s="14" t="s">
        <v>312</v>
      </c>
      <c r="C90" s="14" t="s">
        <v>15</v>
      </c>
      <c r="D90" s="14" t="s">
        <v>313</v>
      </c>
      <c r="E90" s="14" t="s">
        <v>149</v>
      </c>
      <c r="F90" s="13" t="s">
        <v>314</v>
      </c>
      <c r="G90" s="16" t="s">
        <v>19</v>
      </c>
      <c r="H90" s="13" t="s">
        <v>20</v>
      </c>
      <c r="I90" s="24" t="s">
        <v>194</v>
      </c>
      <c r="J90" s="23" t="s">
        <v>99</v>
      </c>
      <c r="K90" s="16">
        <v>990</v>
      </c>
      <c r="L90" s="23" t="s">
        <v>23</v>
      </c>
    </row>
    <row r="91" s="1" customFormat="1" ht="25" customHeight="1" spans="1:12">
      <c r="A91" s="13">
        <v>87</v>
      </c>
      <c r="B91" s="14" t="s">
        <v>315</v>
      </c>
      <c r="C91" s="14" t="s">
        <v>15</v>
      </c>
      <c r="D91" s="14" t="s">
        <v>302</v>
      </c>
      <c r="E91" s="14" t="s">
        <v>149</v>
      </c>
      <c r="F91" s="13" t="s">
        <v>316</v>
      </c>
      <c r="G91" s="16" t="s">
        <v>19</v>
      </c>
      <c r="H91" s="13" t="s">
        <v>20</v>
      </c>
      <c r="I91" s="24" t="s">
        <v>194</v>
      </c>
      <c r="J91" s="23" t="s">
        <v>99</v>
      </c>
      <c r="K91" s="16">
        <v>990</v>
      </c>
      <c r="L91" s="23" t="s">
        <v>23</v>
      </c>
    </row>
    <row r="92" s="1" customFormat="1" ht="25" customHeight="1" spans="1:12">
      <c r="A92" s="13">
        <v>88</v>
      </c>
      <c r="B92" s="14" t="s">
        <v>317</v>
      </c>
      <c r="C92" s="14" t="s">
        <v>15</v>
      </c>
      <c r="D92" s="14" t="s">
        <v>318</v>
      </c>
      <c r="E92" s="29" t="s">
        <v>153</v>
      </c>
      <c r="F92" s="13" t="s">
        <v>34</v>
      </c>
      <c r="G92" s="16" t="s">
        <v>19</v>
      </c>
      <c r="H92" s="13" t="s">
        <v>20</v>
      </c>
      <c r="I92" s="24" t="s">
        <v>194</v>
      </c>
      <c r="J92" s="23" t="s">
        <v>116</v>
      </c>
      <c r="K92" s="16">
        <v>990</v>
      </c>
      <c r="L92" s="23" t="s">
        <v>23</v>
      </c>
    </row>
    <row r="93" s="1" customFormat="1" ht="25" customHeight="1" spans="1:12">
      <c r="A93" s="13">
        <v>89</v>
      </c>
      <c r="B93" s="14" t="s">
        <v>319</v>
      </c>
      <c r="C93" s="14" t="s">
        <v>15</v>
      </c>
      <c r="D93" s="14" t="s">
        <v>320</v>
      </c>
      <c r="E93" s="14" t="s">
        <v>149</v>
      </c>
      <c r="F93" s="13" t="s">
        <v>321</v>
      </c>
      <c r="G93" s="16" t="s">
        <v>19</v>
      </c>
      <c r="H93" s="13" t="s">
        <v>20</v>
      </c>
      <c r="I93" s="24" t="s">
        <v>194</v>
      </c>
      <c r="J93" s="16" t="s">
        <v>198</v>
      </c>
      <c r="K93" s="16">
        <v>990</v>
      </c>
      <c r="L93" s="23" t="s">
        <v>23</v>
      </c>
    </row>
    <row r="94" s="1" customFormat="1" ht="25" customHeight="1" spans="1:12">
      <c r="A94" s="13">
        <v>90</v>
      </c>
      <c r="B94" s="14" t="s">
        <v>322</v>
      </c>
      <c r="C94" s="14" t="s">
        <v>15</v>
      </c>
      <c r="D94" s="14" t="s">
        <v>323</v>
      </c>
      <c r="E94" s="14" t="s">
        <v>149</v>
      </c>
      <c r="F94" s="13" t="s">
        <v>324</v>
      </c>
      <c r="G94" s="16" t="s">
        <v>19</v>
      </c>
      <c r="H94" s="13" t="s">
        <v>20</v>
      </c>
      <c r="I94" s="24" t="s">
        <v>194</v>
      </c>
      <c r="J94" s="23" t="s">
        <v>325</v>
      </c>
      <c r="K94" s="16">
        <v>990</v>
      </c>
      <c r="L94" s="23" t="s">
        <v>23</v>
      </c>
    </row>
    <row r="95" s="1" customFormat="1" ht="25" customHeight="1" spans="1:12">
      <c r="A95" s="13">
        <v>91</v>
      </c>
      <c r="B95" s="14" t="s">
        <v>326</v>
      </c>
      <c r="C95" s="14" t="s">
        <v>15</v>
      </c>
      <c r="D95" s="30" t="s">
        <v>327</v>
      </c>
      <c r="E95" s="29" t="s">
        <v>149</v>
      </c>
      <c r="F95" s="14" t="s">
        <v>328</v>
      </c>
      <c r="G95" s="16" t="s">
        <v>329</v>
      </c>
      <c r="H95" s="31" t="s">
        <v>330</v>
      </c>
      <c r="I95" s="31" t="s">
        <v>331</v>
      </c>
      <c r="J95" s="16"/>
      <c r="K95" s="16">
        <v>810</v>
      </c>
      <c r="L95" s="16" t="s">
        <v>332</v>
      </c>
    </row>
    <row r="96" s="1" customFormat="1" ht="25" customHeight="1" spans="1:12">
      <c r="A96" s="13">
        <v>92</v>
      </c>
      <c r="B96" s="14" t="s">
        <v>333</v>
      </c>
      <c r="C96" s="14" t="s">
        <v>15</v>
      </c>
      <c r="D96" s="14" t="s">
        <v>334</v>
      </c>
      <c r="E96" s="14" t="s">
        <v>17</v>
      </c>
      <c r="F96" s="14" t="s">
        <v>335</v>
      </c>
      <c r="G96" s="16" t="s">
        <v>329</v>
      </c>
      <c r="H96" s="31" t="s">
        <v>330</v>
      </c>
      <c r="I96" s="31" t="s">
        <v>331</v>
      </c>
      <c r="J96" s="16"/>
      <c r="K96" s="16">
        <v>810</v>
      </c>
      <c r="L96" s="16" t="s">
        <v>332</v>
      </c>
    </row>
    <row r="97" s="1" customFormat="1" ht="25" customHeight="1" spans="1:12">
      <c r="A97" s="13">
        <v>93</v>
      </c>
      <c r="B97" s="14" t="s">
        <v>336</v>
      </c>
      <c r="C97" s="14" t="s">
        <v>15</v>
      </c>
      <c r="D97" s="14" t="s">
        <v>337</v>
      </c>
      <c r="E97" s="14" t="s">
        <v>17</v>
      </c>
      <c r="F97" s="14" t="s">
        <v>338</v>
      </c>
      <c r="G97" s="16" t="s">
        <v>329</v>
      </c>
      <c r="H97" s="31" t="s">
        <v>330</v>
      </c>
      <c r="I97" s="31" t="s">
        <v>331</v>
      </c>
      <c r="J97" s="16"/>
      <c r="K97" s="16">
        <v>810</v>
      </c>
      <c r="L97" s="16" t="s">
        <v>332</v>
      </c>
    </row>
    <row r="98" s="1" customFormat="1" ht="25" customHeight="1" spans="1:12">
      <c r="A98" s="13">
        <v>94</v>
      </c>
      <c r="B98" s="14" t="s">
        <v>339</v>
      </c>
      <c r="C98" s="14" t="s">
        <v>52</v>
      </c>
      <c r="D98" s="14" t="s">
        <v>340</v>
      </c>
      <c r="E98" s="29" t="s">
        <v>17</v>
      </c>
      <c r="F98" s="14" t="s">
        <v>341</v>
      </c>
      <c r="G98" s="16" t="s">
        <v>329</v>
      </c>
      <c r="H98" s="31" t="s">
        <v>330</v>
      </c>
      <c r="I98" s="31" t="s">
        <v>331</v>
      </c>
      <c r="J98" s="16"/>
      <c r="K98" s="16">
        <v>810</v>
      </c>
      <c r="L98" s="16" t="s">
        <v>332</v>
      </c>
    </row>
    <row r="99" s="1" customFormat="1" ht="25" customHeight="1" spans="1:12">
      <c r="A99" s="13">
        <v>95</v>
      </c>
      <c r="B99" s="14" t="s">
        <v>342</v>
      </c>
      <c r="C99" s="14" t="s">
        <v>15</v>
      </c>
      <c r="D99" s="14" t="s">
        <v>343</v>
      </c>
      <c r="E99" s="29" t="s">
        <v>149</v>
      </c>
      <c r="F99" s="14" t="s">
        <v>344</v>
      </c>
      <c r="G99" s="16" t="s">
        <v>329</v>
      </c>
      <c r="H99" s="31" t="s">
        <v>330</v>
      </c>
      <c r="I99" s="31" t="s">
        <v>331</v>
      </c>
      <c r="J99" s="16"/>
      <c r="K99" s="16">
        <v>810</v>
      </c>
      <c r="L99" s="16" t="s">
        <v>332</v>
      </c>
    </row>
    <row r="100" s="1" customFormat="1" ht="25" customHeight="1" spans="1:12">
      <c r="A100" s="13">
        <v>96</v>
      </c>
      <c r="B100" s="14" t="s">
        <v>345</v>
      </c>
      <c r="C100" s="14" t="s">
        <v>15</v>
      </c>
      <c r="D100" s="14" t="s">
        <v>346</v>
      </c>
      <c r="E100" s="29" t="s">
        <v>17</v>
      </c>
      <c r="F100" s="14" t="s">
        <v>347</v>
      </c>
      <c r="G100" s="16" t="s">
        <v>329</v>
      </c>
      <c r="H100" s="31" t="s">
        <v>330</v>
      </c>
      <c r="I100" s="31" t="s">
        <v>331</v>
      </c>
      <c r="J100" s="16"/>
      <c r="K100" s="16">
        <v>810</v>
      </c>
      <c r="L100" s="16" t="s">
        <v>332</v>
      </c>
    </row>
    <row r="101" s="1" customFormat="1" ht="25" customHeight="1" spans="1:12">
      <c r="A101" s="13">
        <v>97</v>
      </c>
      <c r="B101" s="14" t="s">
        <v>348</v>
      </c>
      <c r="C101" s="14" t="s">
        <v>52</v>
      </c>
      <c r="D101" s="14" t="s">
        <v>349</v>
      </c>
      <c r="E101" s="29" t="s">
        <v>149</v>
      </c>
      <c r="F101" s="14" t="s">
        <v>350</v>
      </c>
      <c r="G101" s="16" t="s">
        <v>329</v>
      </c>
      <c r="H101" s="31" t="s">
        <v>330</v>
      </c>
      <c r="I101" s="31" t="s">
        <v>331</v>
      </c>
      <c r="J101" s="16"/>
      <c r="K101" s="16">
        <v>810</v>
      </c>
      <c r="L101" s="16" t="s">
        <v>332</v>
      </c>
    </row>
    <row r="102" s="1" customFormat="1" ht="25" customHeight="1" spans="1:12">
      <c r="A102" s="13">
        <v>98</v>
      </c>
      <c r="B102" s="14" t="s">
        <v>351</v>
      </c>
      <c r="C102" s="14" t="s">
        <v>15</v>
      </c>
      <c r="D102" s="14" t="s">
        <v>352</v>
      </c>
      <c r="E102" s="29" t="s">
        <v>17</v>
      </c>
      <c r="F102" s="14" t="s">
        <v>353</v>
      </c>
      <c r="G102" s="16" t="s">
        <v>329</v>
      </c>
      <c r="H102" s="31" t="s">
        <v>330</v>
      </c>
      <c r="I102" s="31" t="s">
        <v>331</v>
      </c>
      <c r="J102" s="16"/>
      <c r="K102" s="16">
        <v>810</v>
      </c>
      <c r="L102" s="16" t="s">
        <v>332</v>
      </c>
    </row>
    <row r="103" s="1" customFormat="1" ht="25" customHeight="1" spans="1:12">
      <c r="A103" s="13">
        <v>99</v>
      </c>
      <c r="B103" s="14" t="s">
        <v>354</v>
      </c>
      <c r="C103" s="14" t="s">
        <v>15</v>
      </c>
      <c r="D103" s="14" t="s">
        <v>355</v>
      </c>
      <c r="E103" s="29" t="s">
        <v>149</v>
      </c>
      <c r="F103" s="14" t="s">
        <v>356</v>
      </c>
      <c r="G103" s="16" t="s">
        <v>329</v>
      </c>
      <c r="H103" s="31" t="s">
        <v>330</v>
      </c>
      <c r="I103" s="31" t="s">
        <v>331</v>
      </c>
      <c r="J103" s="16"/>
      <c r="K103" s="16">
        <v>810</v>
      </c>
      <c r="L103" s="16" t="s">
        <v>332</v>
      </c>
    </row>
    <row r="104" s="1" customFormat="1" ht="25" customHeight="1" spans="1:12">
      <c r="A104" s="13">
        <v>100</v>
      </c>
      <c r="B104" s="19" t="s">
        <v>357</v>
      </c>
      <c r="C104" s="19" t="s">
        <v>15</v>
      </c>
      <c r="D104" s="19" t="s">
        <v>358</v>
      </c>
      <c r="E104" s="20" t="s">
        <v>149</v>
      </c>
      <c r="F104" s="19" t="s">
        <v>359</v>
      </c>
      <c r="G104" s="20" t="s">
        <v>329</v>
      </c>
      <c r="H104" s="32" t="s">
        <v>330</v>
      </c>
      <c r="I104" s="32" t="s">
        <v>331</v>
      </c>
      <c r="J104" s="20" t="s">
        <v>360</v>
      </c>
      <c r="K104" s="20">
        <v>900</v>
      </c>
      <c r="L104" s="20" t="s">
        <v>332</v>
      </c>
    </row>
    <row r="105" s="1" customFormat="1" ht="25" customHeight="1" spans="1:12">
      <c r="A105" s="13">
        <v>101</v>
      </c>
      <c r="B105" s="14" t="s">
        <v>361</v>
      </c>
      <c r="C105" s="14" t="s">
        <v>52</v>
      </c>
      <c r="D105" s="14" t="s">
        <v>362</v>
      </c>
      <c r="E105" s="14" t="s">
        <v>17</v>
      </c>
      <c r="F105" s="14" t="s">
        <v>363</v>
      </c>
      <c r="G105" s="16" t="s">
        <v>329</v>
      </c>
      <c r="H105" s="31" t="s">
        <v>330</v>
      </c>
      <c r="I105" s="31" t="s">
        <v>331</v>
      </c>
      <c r="J105" s="16"/>
      <c r="K105" s="16">
        <v>810</v>
      </c>
      <c r="L105" s="16" t="s">
        <v>332</v>
      </c>
    </row>
    <row r="106" s="1" customFormat="1" ht="25" customHeight="1" spans="1:12">
      <c r="A106" s="13">
        <v>102</v>
      </c>
      <c r="B106" s="14" t="s">
        <v>364</v>
      </c>
      <c r="C106" s="14" t="s">
        <v>15</v>
      </c>
      <c r="D106" s="14" t="s">
        <v>365</v>
      </c>
      <c r="E106" s="29" t="s">
        <v>149</v>
      </c>
      <c r="F106" s="14" t="s">
        <v>366</v>
      </c>
      <c r="G106" s="16" t="s">
        <v>329</v>
      </c>
      <c r="H106" s="31" t="s">
        <v>330</v>
      </c>
      <c r="I106" s="31" t="s">
        <v>331</v>
      </c>
      <c r="J106" s="16"/>
      <c r="K106" s="16">
        <v>810</v>
      </c>
      <c r="L106" s="16" t="s">
        <v>332</v>
      </c>
    </row>
    <row r="107" s="1" customFormat="1" ht="25" customHeight="1" spans="1:12">
      <c r="A107" s="13">
        <v>103</v>
      </c>
      <c r="B107" s="19" t="s">
        <v>367</v>
      </c>
      <c r="C107" s="19" t="s">
        <v>15</v>
      </c>
      <c r="D107" s="33" t="s">
        <v>358</v>
      </c>
      <c r="E107" s="34" t="s">
        <v>149</v>
      </c>
      <c r="F107" s="19" t="s">
        <v>368</v>
      </c>
      <c r="G107" s="20" t="s">
        <v>329</v>
      </c>
      <c r="H107" s="32" t="s">
        <v>330</v>
      </c>
      <c r="I107" s="32" t="s">
        <v>331</v>
      </c>
      <c r="J107" s="20" t="s">
        <v>360</v>
      </c>
      <c r="K107" s="20">
        <v>900</v>
      </c>
      <c r="L107" s="20" t="s">
        <v>332</v>
      </c>
    </row>
    <row r="108" s="1" customFormat="1" ht="25" customHeight="1" spans="1:12">
      <c r="A108" s="13">
        <v>104</v>
      </c>
      <c r="B108" s="14" t="s">
        <v>369</v>
      </c>
      <c r="C108" s="14" t="s">
        <v>52</v>
      </c>
      <c r="D108" s="30" t="s">
        <v>370</v>
      </c>
      <c r="E108" s="14" t="s">
        <v>17</v>
      </c>
      <c r="F108" s="14" t="s">
        <v>371</v>
      </c>
      <c r="G108" s="16" t="s">
        <v>329</v>
      </c>
      <c r="H108" s="31" t="s">
        <v>330</v>
      </c>
      <c r="I108" s="31" t="s">
        <v>331</v>
      </c>
      <c r="J108" s="16"/>
      <c r="K108" s="16">
        <v>810</v>
      </c>
      <c r="L108" s="16" t="s">
        <v>332</v>
      </c>
    </row>
    <row r="109" s="1" customFormat="1" ht="25" customHeight="1" spans="1:12">
      <c r="A109" s="13">
        <v>105</v>
      </c>
      <c r="B109" s="14" t="s">
        <v>372</v>
      </c>
      <c r="C109" s="14" t="s">
        <v>52</v>
      </c>
      <c r="D109" s="30" t="s">
        <v>373</v>
      </c>
      <c r="E109" s="29" t="s">
        <v>149</v>
      </c>
      <c r="F109" s="14" t="s">
        <v>82</v>
      </c>
      <c r="G109" s="16" t="s">
        <v>329</v>
      </c>
      <c r="H109" s="31" t="s">
        <v>330</v>
      </c>
      <c r="I109" s="31" t="s">
        <v>331</v>
      </c>
      <c r="J109" s="16"/>
      <c r="K109" s="16">
        <v>810</v>
      </c>
      <c r="L109" s="16" t="s">
        <v>332</v>
      </c>
    </row>
    <row r="110" s="1" customFormat="1" ht="25" customHeight="1" spans="1:12">
      <c r="A110" s="13">
        <v>106</v>
      </c>
      <c r="B110" s="14" t="s">
        <v>374</v>
      </c>
      <c r="C110" s="14" t="s">
        <v>15</v>
      </c>
      <c r="D110" s="14" t="s">
        <v>375</v>
      </c>
      <c r="E110" s="29" t="s">
        <v>17</v>
      </c>
      <c r="F110" s="14" t="s">
        <v>376</v>
      </c>
      <c r="G110" s="16" t="s">
        <v>329</v>
      </c>
      <c r="H110" s="31" t="s">
        <v>330</v>
      </c>
      <c r="I110" s="31" t="s">
        <v>331</v>
      </c>
      <c r="J110" s="16"/>
      <c r="K110" s="16">
        <v>810</v>
      </c>
      <c r="L110" s="16" t="s">
        <v>332</v>
      </c>
    </row>
    <row r="111" s="1" customFormat="1" ht="25" customHeight="1" spans="1:12">
      <c r="A111" s="13">
        <v>107</v>
      </c>
      <c r="B111" s="14" t="s">
        <v>377</v>
      </c>
      <c r="C111" s="14" t="s">
        <v>15</v>
      </c>
      <c r="D111" s="30" t="s">
        <v>378</v>
      </c>
      <c r="E111" s="29" t="s">
        <v>17</v>
      </c>
      <c r="F111" s="14" t="s">
        <v>379</v>
      </c>
      <c r="G111" s="16" t="s">
        <v>329</v>
      </c>
      <c r="H111" s="31" t="s">
        <v>330</v>
      </c>
      <c r="I111" s="31" t="s">
        <v>331</v>
      </c>
      <c r="J111" s="16"/>
      <c r="K111" s="16">
        <v>810</v>
      </c>
      <c r="L111" s="16" t="s">
        <v>332</v>
      </c>
    </row>
    <row r="112" s="1" customFormat="1" ht="25" customHeight="1" spans="1:12">
      <c r="A112" s="13">
        <v>108</v>
      </c>
      <c r="B112" s="14" t="s">
        <v>380</v>
      </c>
      <c r="C112" s="14" t="s">
        <v>15</v>
      </c>
      <c r="D112" s="14" t="s">
        <v>381</v>
      </c>
      <c r="E112" s="14" t="s">
        <v>17</v>
      </c>
      <c r="F112" s="14" t="s">
        <v>379</v>
      </c>
      <c r="G112" s="16" t="s">
        <v>329</v>
      </c>
      <c r="H112" s="31" t="s">
        <v>330</v>
      </c>
      <c r="I112" s="31" t="s">
        <v>331</v>
      </c>
      <c r="J112" s="16"/>
      <c r="K112" s="16">
        <v>810</v>
      </c>
      <c r="L112" s="16" t="s">
        <v>332</v>
      </c>
    </row>
    <row r="113" s="1" customFormat="1" ht="25" customHeight="1" spans="1:12">
      <c r="A113" s="13">
        <v>109</v>
      </c>
      <c r="B113" s="14" t="s">
        <v>382</v>
      </c>
      <c r="C113" s="14" t="s">
        <v>15</v>
      </c>
      <c r="D113" s="14" t="s">
        <v>383</v>
      </c>
      <c r="E113" s="29" t="s">
        <v>149</v>
      </c>
      <c r="F113" s="14" t="s">
        <v>384</v>
      </c>
      <c r="G113" s="16" t="s">
        <v>329</v>
      </c>
      <c r="H113" s="31" t="s">
        <v>330</v>
      </c>
      <c r="I113" s="31" t="s">
        <v>331</v>
      </c>
      <c r="J113" s="16"/>
      <c r="K113" s="16">
        <v>810</v>
      </c>
      <c r="L113" s="16" t="s">
        <v>332</v>
      </c>
    </row>
    <row r="114" s="1" customFormat="1" ht="25" customHeight="1" spans="1:12">
      <c r="A114" s="13">
        <v>110</v>
      </c>
      <c r="B114" s="14" t="s">
        <v>385</v>
      </c>
      <c r="C114" s="14" t="s">
        <v>15</v>
      </c>
      <c r="D114" s="30" t="s">
        <v>386</v>
      </c>
      <c r="E114" s="14" t="s">
        <v>17</v>
      </c>
      <c r="F114" s="14" t="s">
        <v>387</v>
      </c>
      <c r="G114" s="16" t="s">
        <v>329</v>
      </c>
      <c r="H114" s="31" t="s">
        <v>330</v>
      </c>
      <c r="I114" s="31" t="s">
        <v>331</v>
      </c>
      <c r="J114" s="16"/>
      <c r="K114" s="16">
        <v>810</v>
      </c>
      <c r="L114" s="16" t="s">
        <v>332</v>
      </c>
    </row>
    <row r="115" s="1" customFormat="1" ht="25" customHeight="1" spans="1:12">
      <c r="A115" s="13">
        <v>111</v>
      </c>
      <c r="B115" s="14" t="s">
        <v>388</v>
      </c>
      <c r="C115" s="14" t="s">
        <v>52</v>
      </c>
      <c r="D115" s="14" t="s">
        <v>389</v>
      </c>
      <c r="E115" s="14" t="s">
        <v>17</v>
      </c>
      <c r="F115" s="14" t="s">
        <v>18</v>
      </c>
      <c r="G115" s="16" t="s">
        <v>329</v>
      </c>
      <c r="H115" s="31" t="s">
        <v>330</v>
      </c>
      <c r="I115" s="31" t="s">
        <v>331</v>
      </c>
      <c r="J115" s="16"/>
      <c r="K115" s="16">
        <v>810</v>
      </c>
      <c r="L115" s="16" t="s">
        <v>332</v>
      </c>
    </row>
    <row r="116" s="1" customFormat="1" ht="25" customHeight="1" spans="1:12">
      <c r="A116" s="13">
        <v>112</v>
      </c>
      <c r="B116" s="14" t="s">
        <v>390</v>
      </c>
      <c r="C116" s="14" t="s">
        <v>15</v>
      </c>
      <c r="D116" s="14" t="s">
        <v>391</v>
      </c>
      <c r="E116" s="29" t="s">
        <v>149</v>
      </c>
      <c r="F116" s="14" t="s">
        <v>392</v>
      </c>
      <c r="G116" s="16" t="s">
        <v>329</v>
      </c>
      <c r="H116" s="31" t="s">
        <v>330</v>
      </c>
      <c r="I116" s="31" t="s">
        <v>331</v>
      </c>
      <c r="J116" s="16"/>
      <c r="K116" s="16">
        <v>810</v>
      </c>
      <c r="L116" s="16" t="s">
        <v>332</v>
      </c>
    </row>
    <row r="117" s="1" customFormat="1" ht="25" customHeight="1" spans="1:12">
      <c r="A117" s="13">
        <v>113</v>
      </c>
      <c r="B117" s="14" t="s">
        <v>393</v>
      </c>
      <c r="C117" s="14" t="s">
        <v>15</v>
      </c>
      <c r="D117" s="30" t="s">
        <v>394</v>
      </c>
      <c r="E117" s="29" t="s">
        <v>149</v>
      </c>
      <c r="F117" s="14" t="s">
        <v>395</v>
      </c>
      <c r="G117" s="16" t="s">
        <v>329</v>
      </c>
      <c r="H117" s="31" t="s">
        <v>330</v>
      </c>
      <c r="I117" s="31" t="s">
        <v>331</v>
      </c>
      <c r="J117" s="16"/>
      <c r="K117" s="16">
        <v>810</v>
      </c>
      <c r="L117" s="16" t="s">
        <v>332</v>
      </c>
    </row>
    <row r="118" s="1" customFormat="1" ht="25" customHeight="1" spans="1:12">
      <c r="A118" s="13">
        <v>114</v>
      </c>
      <c r="B118" s="14" t="s">
        <v>396</v>
      </c>
      <c r="C118" s="14" t="s">
        <v>15</v>
      </c>
      <c r="D118" s="14" t="s">
        <v>397</v>
      </c>
      <c r="E118" s="14" t="s">
        <v>17</v>
      </c>
      <c r="F118" s="14" t="s">
        <v>398</v>
      </c>
      <c r="G118" s="16" t="s">
        <v>329</v>
      </c>
      <c r="H118" s="31" t="s">
        <v>330</v>
      </c>
      <c r="I118" s="31" t="s">
        <v>331</v>
      </c>
      <c r="J118" s="16"/>
      <c r="K118" s="16">
        <v>810</v>
      </c>
      <c r="L118" s="16" t="s">
        <v>332</v>
      </c>
    </row>
    <row r="119" s="1" customFormat="1" ht="25" customHeight="1" spans="1:12">
      <c r="A119" s="13">
        <v>115</v>
      </c>
      <c r="B119" s="14" t="s">
        <v>399</v>
      </c>
      <c r="C119" s="14" t="s">
        <v>52</v>
      </c>
      <c r="D119" s="14" t="s">
        <v>400</v>
      </c>
      <c r="E119" s="29" t="s">
        <v>17</v>
      </c>
      <c r="F119" s="14" t="s">
        <v>401</v>
      </c>
      <c r="G119" s="16" t="s">
        <v>329</v>
      </c>
      <c r="H119" s="31" t="s">
        <v>330</v>
      </c>
      <c r="I119" s="31" t="s">
        <v>331</v>
      </c>
      <c r="J119" s="16"/>
      <c r="K119" s="16">
        <v>810</v>
      </c>
      <c r="L119" s="16" t="s">
        <v>332</v>
      </c>
    </row>
    <row r="120" s="1" customFormat="1" ht="25" customHeight="1" spans="1:12">
      <c r="A120" s="13">
        <v>116</v>
      </c>
      <c r="B120" s="14" t="s">
        <v>402</v>
      </c>
      <c r="C120" s="14" t="s">
        <v>15</v>
      </c>
      <c r="D120" s="14" t="s">
        <v>375</v>
      </c>
      <c r="E120" s="29" t="s">
        <v>149</v>
      </c>
      <c r="F120" s="14" t="s">
        <v>403</v>
      </c>
      <c r="G120" s="16" t="s">
        <v>329</v>
      </c>
      <c r="H120" s="31" t="s">
        <v>330</v>
      </c>
      <c r="I120" s="31" t="s">
        <v>331</v>
      </c>
      <c r="J120" s="16"/>
      <c r="K120" s="16">
        <v>810</v>
      </c>
      <c r="L120" s="16" t="s">
        <v>332</v>
      </c>
    </row>
    <row r="121" s="1" customFormat="1" ht="25" customHeight="1" spans="1:12">
      <c r="A121" s="13">
        <v>117</v>
      </c>
      <c r="B121" s="14" t="s">
        <v>404</v>
      </c>
      <c r="C121" s="14" t="s">
        <v>15</v>
      </c>
      <c r="D121" s="14" t="s">
        <v>405</v>
      </c>
      <c r="E121" s="29" t="s">
        <v>149</v>
      </c>
      <c r="F121" s="14" t="s">
        <v>406</v>
      </c>
      <c r="G121" s="16" t="s">
        <v>329</v>
      </c>
      <c r="H121" s="31" t="s">
        <v>330</v>
      </c>
      <c r="I121" s="31" t="s">
        <v>331</v>
      </c>
      <c r="J121" s="16"/>
      <c r="K121" s="16">
        <v>810</v>
      </c>
      <c r="L121" s="16" t="s">
        <v>332</v>
      </c>
    </row>
    <row r="122" s="1" customFormat="1" ht="25" customHeight="1" spans="1:12">
      <c r="A122" s="13">
        <v>118</v>
      </c>
      <c r="B122" s="14" t="s">
        <v>407</v>
      </c>
      <c r="C122" s="14" t="s">
        <v>15</v>
      </c>
      <c r="D122" s="14" t="s">
        <v>408</v>
      </c>
      <c r="E122" s="29" t="s">
        <v>17</v>
      </c>
      <c r="F122" s="14" t="s">
        <v>409</v>
      </c>
      <c r="G122" s="16" t="s">
        <v>329</v>
      </c>
      <c r="H122" s="31" t="s">
        <v>330</v>
      </c>
      <c r="I122" s="31" t="s">
        <v>331</v>
      </c>
      <c r="J122" s="16"/>
      <c r="K122" s="16">
        <v>810</v>
      </c>
      <c r="L122" s="16" t="s">
        <v>332</v>
      </c>
    </row>
    <row r="123" s="1" customFormat="1" ht="25" customHeight="1" spans="1:12">
      <c r="A123" s="13">
        <v>119</v>
      </c>
      <c r="B123" s="14" t="s">
        <v>410</v>
      </c>
      <c r="C123" s="14" t="s">
        <v>15</v>
      </c>
      <c r="D123" s="30" t="s">
        <v>411</v>
      </c>
      <c r="E123" s="29" t="s">
        <v>149</v>
      </c>
      <c r="F123" s="14" t="s">
        <v>412</v>
      </c>
      <c r="G123" s="16" t="s">
        <v>329</v>
      </c>
      <c r="H123" s="31" t="s">
        <v>330</v>
      </c>
      <c r="I123" s="31" t="s">
        <v>331</v>
      </c>
      <c r="J123" s="16"/>
      <c r="K123" s="16">
        <v>810</v>
      </c>
      <c r="L123" s="16" t="s">
        <v>332</v>
      </c>
    </row>
    <row r="124" s="1" customFormat="1" ht="25" customHeight="1" spans="1:12">
      <c r="A124" s="13">
        <v>120</v>
      </c>
      <c r="B124" s="14" t="s">
        <v>413</v>
      </c>
      <c r="C124" s="14" t="s">
        <v>15</v>
      </c>
      <c r="D124" s="14" t="s">
        <v>414</v>
      </c>
      <c r="E124" s="29" t="s">
        <v>149</v>
      </c>
      <c r="F124" s="14" t="s">
        <v>415</v>
      </c>
      <c r="G124" s="16" t="s">
        <v>329</v>
      </c>
      <c r="H124" s="31" t="s">
        <v>330</v>
      </c>
      <c r="I124" s="31" t="s">
        <v>331</v>
      </c>
      <c r="J124" s="16"/>
      <c r="K124" s="16">
        <v>810</v>
      </c>
      <c r="L124" s="16" t="s">
        <v>332</v>
      </c>
    </row>
    <row r="125" s="1" customFormat="1" ht="25" customHeight="1" spans="1:12">
      <c r="A125" s="13">
        <v>121</v>
      </c>
      <c r="B125" s="14" t="s">
        <v>416</v>
      </c>
      <c r="C125" s="14" t="s">
        <v>15</v>
      </c>
      <c r="D125" s="14" t="s">
        <v>417</v>
      </c>
      <c r="E125" s="29" t="s">
        <v>17</v>
      </c>
      <c r="F125" s="14" t="s">
        <v>418</v>
      </c>
      <c r="G125" s="16" t="s">
        <v>329</v>
      </c>
      <c r="H125" s="31" t="s">
        <v>330</v>
      </c>
      <c r="I125" s="31" t="s">
        <v>331</v>
      </c>
      <c r="J125" s="16"/>
      <c r="K125" s="16">
        <v>810</v>
      </c>
      <c r="L125" s="16" t="s">
        <v>332</v>
      </c>
    </row>
    <row r="126" s="1" customFormat="1" ht="25" customHeight="1" spans="1:12">
      <c r="A126" s="13">
        <v>122</v>
      </c>
      <c r="B126" s="14" t="s">
        <v>419</v>
      </c>
      <c r="C126" s="14" t="s">
        <v>15</v>
      </c>
      <c r="D126" s="14" t="s">
        <v>420</v>
      </c>
      <c r="E126" s="29" t="s">
        <v>17</v>
      </c>
      <c r="F126" s="14" t="s">
        <v>421</v>
      </c>
      <c r="G126" s="16" t="s">
        <v>329</v>
      </c>
      <c r="H126" s="31" t="s">
        <v>330</v>
      </c>
      <c r="I126" s="31" t="s">
        <v>331</v>
      </c>
      <c r="J126" s="16"/>
      <c r="K126" s="16">
        <v>810</v>
      </c>
      <c r="L126" s="16" t="s">
        <v>332</v>
      </c>
    </row>
    <row r="127" s="1" customFormat="1" ht="25" customHeight="1" spans="1:12">
      <c r="A127" s="13">
        <v>123</v>
      </c>
      <c r="B127" s="14" t="s">
        <v>422</v>
      </c>
      <c r="C127" s="14" t="s">
        <v>15</v>
      </c>
      <c r="D127" s="14" t="s">
        <v>423</v>
      </c>
      <c r="E127" s="29" t="s">
        <v>149</v>
      </c>
      <c r="F127" s="14" t="s">
        <v>424</v>
      </c>
      <c r="G127" s="16" t="s">
        <v>329</v>
      </c>
      <c r="H127" s="31" t="s">
        <v>330</v>
      </c>
      <c r="I127" s="31" t="s">
        <v>331</v>
      </c>
      <c r="J127" s="16"/>
      <c r="K127" s="16">
        <v>810</v>
      </c>
      <c r="L127" s="16" t="s">
        <v>332</v>
      </c>
    </row>
    <row r="128" s="1" customFormat="1" ht="25" customHeight="1" spans="1:12">
      <c r="A128" s="13">
        <v>124</v>
      </c>
      <c r="B128" s="14" t="s">
        <v>425</v>
      </c>
      <c r="C128" s="14" t="s">
        <v>15</v>
      </c>
      <c r="D128" s="14" t="s">
        <v>426</v>
      </c>
      <c r="E128" s="29" t="s">
        <v>17</v>
      </c>
      <c r="F128" s="14" t="s">
        <v>427</v>
      </c>
      <c r="G128" s="16" t="s">
        <v>329</v>
      </c>
      <c r="H128" s="31" t="s">
        <v>330</v>
      </c>
      <c r="I128" s="31" t="s">
        <v>331</v>
      </c>
      <c r="J128" s="16"/>
      <c r="K128" s="16">
        <v>810</v>
      </c>
      <c r="L128" s="16" t="s">
        <v>332</v>
      </c>
    </row>
    <row r="129" s="1" customFormat="1" ht="25" customHeight="1" spans="1:12">
      <c r="A129" s="13">
        <v>125</v>
      </c>
      <c r="B129" s="14" t="s">
        <v>428</v>
      </c>
      <c r="C129" s="14" t="s">
        <v>15</v>
      </c>
      <c r="D129" s="14" t="s">
        <v>429</v>
      </c>
      <c r="E129" s="29" t="s">
        <v>17</v>
      </c>
      <c r="F129" s="14" t="s">
        <v>430</v>
      </c>
      <c r="G129" s="16" t="s">
        <v>329</v>
      </c>
      <c r="H129" s="31" t="s">
        <v>330</v>
      </c>
      <c r="I129" s="31" t="s">
        <v>331</v>
      </c>
      <c r="J129" s="16"/>
      <c r="K129" s="16">
        <v>810</v>
      </c>
      <c r="L129" s="16" t="s">
        <v>332</v>
      </c>
    </row>
    <row r="130" s="1" customFormat="1" ht="25" customHeight="1" spans="1:12">
      <c r="A130" s="13">
        <v>126</v>
      </c>
      <c r="B130" s="14" t="s">
        <v>431</v>
      </c>
      <c r="C130" s="14" t="s">
        <v>15</v>
      </c>
      <c r="D130" s="14" t="s">
        <v>432</v>
      </c>
      <c r="E130" s="29" t="s">
        <v>17</v>
      </c>
      <c r="F130" s="14" t="s">
        <v>433</v>
      </c>
      <c r="G130" s="16" t="s">
        <v>329</v>
      </c>
      <c r="H130" s="31" t="s">
        <v>330</v>
      </c>
      <c r="I130" s="31" t="s">
        <v>331</v>
      </c>
      <c r="J130" s="16"/>
      <c r="K130" s="16">
        <v>810</v>
      </c>
      <c r="L130" s="16" t="s">
        <v>332</v>
      </c>
    </row>
    <row r="131" s="1" customFormat="1" ht="25" customHeight="1" spans="1:12">
      <c r="A131" s="13">
        <v>127</v>
      </c>
      <c r="B131" s="33" t="s">
        <v>434</v>
      </c>
      <c r="C131" s="33" t="s">
        <v>15</v>
      </c>
      <c r="D131" s="33" t="s">
        <v>435</v>
      </c>
      <c r="E131" s="34" t="s">
        <v>17</v>
      </c>
      <c r="F131" s="19" t="s">
        <v>436</v>
      </c>
      <c r="G131" s="20" t="s">
        <v>329</v>
      </c>
      <c r="H131" s="32" t="s">
        <v>330</v>
      </c>
      <c r="I131" s="32" t="s">
        <v>331</v>
      </c>
      <c r="J131" s="20" t="s">
        <v>437</v>
      </c>
      <c r="K131" s="20">
        <v>900</v>
      </c>
      <c r="L131" s="20" t="s">
        <v>332</v>
      </c>
    </row>
    <row r="132" s="1" customFormat="1" ht="25" customHeight="1" spans="1:12">
      <c r="A132" s="13">
        <v>128</v>
      </c>
      <c r="B132" s="14" t="s">
        <v>438</v>
      </c>
      <c r="C132" s="14" t="s">
        <v>52</v>
      </c>
      <c r="D132" s="14" t="s">
        <v>439</v>
      </c>
      <c r="E132" s="29" t="s">
        <v>17</v>
      </c>
      <c r="F132" s="14" t="s">
        <v>440</v>
      </c>
      <c r="G132" s="16" t="s">
        <v>329</v>
      </c>
      <c r="H132" s="31" t="s">
        <v>330</v>
      </c>
      <c r="I132" s="31" t="s">
        <v>331</v>
      </c>
      <c r="J132" s="16"/>
      <c r="K132" s="16">
        <v>810</v>
      </c>
      <c r="L132" s="16" t="s">
        <v>332</v>
      </c>
    </row>
    <row r="133" s="1" customFormat="1" ht="25" customHeight="1" spans="1:12">
      <c r="A133" s="13">
        <v>129</v>
      </c>
      <c r="B133" s="14" t="s">
        <v>441</v>
      </c>
      <c r="C133" s="14" t="s">
        <v>15</v>
      </c>
      <c r="D133" s="14" t="s">
        <v>442</v>
      </c>
      <c r="E133" s="29" t="s">
        <v>17</v>
      </c>
      <c r="F133" s="14" t="s">
        <v>443</v>
      </c>
      <c r="G133" s="16" t="s">
        <v>329</v>
      </c>
      <c r="H133" s="31" t="s">
        <v>330</v>
      </c>
      <c r="I133" s="31" t="s">
        <v>331</v>
      </c>
      <c r="J133" s="16"/>
      <c r="K133" s="16">
        <v>810</v>
      </c>
      <c r="L133" s="16" t="s">
        <v>332</v>
      </c>
    </row>
    <row r="134" s="1" customFormat="1" ht="25" customHeight="1" spans="1:12">
      <c r="A134" s="13">
        <v>130</v>
      </c>
      <c r="B134" s="14" t="s">
        <v>444</v>
      </c>
      <c r="C134" s="14" t="s">
        <v>15</v>
      </c>
      <c r="D134" s="14" t="s">
        <v>358</v>
      </c>
      <c r="E134" s="29" t="s">
        <v>17</v>
      </c>
      <c r="F134" s="14" t="s">
        <v>445</v>
      </c>
      <c r="G134" s="16" t="s">
        <v>329</v>
      </c>
      <c r="H134" s="31" t="s">
        <v>330</v>
      </c>
      <c r="I134" s="31" t="s">
        <v>331</v>
      </c>
      <c r="J134" s="16"/>
      <c r="K134" s="16">
        <v>810</v>
      </c>
      <c r="L134" s="16" t="s">
        <v>332</v>
      </c>
    </row>
    <row r="135" s="1" customFormat="1" ht="25" customHeight="1" spans="1:12">
      <c r="A135" s="13">
        <v>131</v>
      </c>
      <c r="B135" s="30" t="s">
        <v>446</v>
      </c>
      <c r="C135" s="30" t="s">
        <v>15</v>
      </c>
      <c r="D135" s="30" t="s">
        <v>447</v>
      </c>
      <c r="E135" s="29" t="s">
        <v>17</v>
      </c>
      <c r="F135" s="14" t="s">
        <v>448</v>
      </c>
      <c r="G135" s="16" t="s">
        <v>329</v>
      </c>
      <c r="H135" s="31" t="s">
        <v>330</v>
      </c>
      <c r="I135" s="31" t="s">
        <v>331</v>
      </c>
      <c r="J135" s="16"/>
      <c r="K135" s="16">
        <v>810</v>
      </c>
      <c r="L135" s="16" t="s">
        <v>332</v>
      </c>
    </row>
    <row r="136" s="1" customFormat="1" ht="25" customHeight="1" spans="1:12">
      <c r="A136" s="13">
        <v>132</v>
      </c>
      <c r="B136" s="14" t="s">
        <v>449</v>
      </c>
      <c r="C136" s="14" t="s">
        <v>52</v>
      </c>
      <c r="D136" s="30" t="s">
        <v>450</v>
      </c>
      <c r="E136" s="14" t="s">
        <v>17</v>
      </c>
      <c r="F136" s="14" t="s">
        <v>451</v>
      </c>
      <c r="G136" s="16" t="s">
        <v>329</v>
      </c>
      <c r="H136" s="31" t="s">
        <v>330</v>
      </c>
      <c r="I136" s="31" t="s">
        <v>331</v>
      </c>
      <c r="J136" s="16"/>
      <c r="K136" s="16">
        <v>810</v>
      </c>
      <c r="L136" s="16" t="s">
        <v>332</v>
      </c>
    </row>
    <row r="137" s="1" customFormat="1" ht="25" customHeight="1" spans="1:12">
      <c r="A137" s="13">
        <v>133</v>
      </c>
      <c r="B137" s="19" t="s">
        <v>452</v>
      </c>
      <c r="C137" s="19" t="s">
        <v>52</v>
      </c>
      <c r="D137" s="19" t="s">
        <v>453</v>
      </c>
      <c r="E137" s="34" t="s">
        <v>454</v>
      </c>
      <c r="F137" s="19" t="s">
        <v>455</v>
      </c>
      <c r="G137" s="20" t="s">
        <v>329</v>
      </c>
      <c r="H137" s="32" t="s">
        <v>330</v>
      </c>
      <c r="I137" s="32" t="s">
        <v>331</v>
      </c>
      <c r="J137" s="20" t="s">
        <v>437</v>
      </c>
      <c r="K137" s="20">
        <v>900</v>
      </c>
      <c r="L137" s="20" t="s">
        <v>332</v>
      </c>
    </row>
    <row r="138" s="1" customFormat="1" ht="25" customHeight="1" spans="1:12">
      <c r="A138" s="13">
        <v>134</v>
      </c>
      <c r="B138" s="14" t="s">
        <v>456</v>
      </c>
      <c r="C138" s="14" t="s">
        <v>15</v>
      </c>
      <c r="D138" s="14" t="s">
        <v>457</v>
      </c>
      <c r="E138" s="29" t="s">
        <v>17</v>
      </c>
      <c r="F138" s="14" t="s">
        <v>458</v>
      </c>
      <c r="G138" s="16" t="s">
        <v>329</v>
      </c>
      <c r="H138" s="31" t="s">
        <v>330</v>
      </c>
      <c r="I138" s="31" t="s">
        <v>331</v>
      </c>
      <c r="J138" s="16"/>
      <c r="K138" s="16">
        <v>810</v>
      </c>
      <c r="L138" s="16" t="s">
        <v>332</v>
      </c>
    </row>
    <row r="139" s="1" customFormat="1" ht="25" customHeight="1" spans="1:12">
      <c r="A139" s="13">
        <v>135</v>
      </c>
      <c r="B139" s="19" t="s">
        <v>459</v>
      </c>
      <c r="C139" s="19" t="s">
        <v>15</v>
      </c>
      <c r="D139" s="33" t="s">
        <v>460</v>
      </c>
      <c r="E139" s="34" t="s">
        <v>17</v>
      </c>
      <c r="F139" s="19" t="s">
        <v>461</v>
      </c>
      <c r="G139" s="20" t="s">
        <v>329</v>
      </c>
      <c r="H139" s="32" t="s">
        <v>330</v>
      </c>
      <c r="I139" s="32" t="s">
        <v>331</v>
      </c>
      <c r="J139" s="20" t="s">
        <v>437</v>
      </c>
      <c r="K139" s="20">
        <v>900</v>
      </c>
      <c r="L139" s="20" t="s">
        <v>332</v>
      </c>
    </row>
    <row r="140" s="1" customFormat="1" ht="25" customHeight="1" spans="1:12">
      <c r="A140" s="25">
        <v>136</v>
      </c>
      <c r="B140" s="35" t="s">
        <v>462</v>
      </c>
      <c r="C140" s="35" t="s">
        <v>15</v>
      </c>
      <c r="D140" s="35" t="s">
        <v>463</v>
      </c>
      <c r="E140" s="36" t="s">
        <v>149</v>
      </c>
      <c r="F140" s="37" t="s">
        <v>464</v>
      </c>
      <c r="G140" s="38" t="s">
        <v>329</v>
      </c>
      <c r="H140" s="39" t="s">
        <v>330</v>
      </c>
      <c r="I140" s="39" t="s">
        <v>331</v>
      </c>
      <c r="J140" s="38"/>
      <c r="K140" s="38">
        <v>810</v>
      </c>
      <c r="L140" s="38" t="s">
        <v>332</v>
      </c>
    </row>
    <row r="141" s="1" customFormat="1" ht="25" customHeight="1" spans="1:12">
      <c r="A141" s="25">
        <v>137</v>
      </c>
      <c r="B141" s="16" t="s">
        <v>465</v>
      </c>
      <c r="C141" s="16" t="s">
        <v>15</v>
      </c>
      <c r="D141" s="16" t="s">
        <v>466</v>
      </c>
      <c r="E141" s="16" t="s">
        <v>149</v>
      </c>
      <c r="F141" s="16" t="s">
        <v>217</v>
      </c>
      <c r="G141" s="38" t="s">
        <v>329</v>
      </c>
      <c r="H141" s="16" t="s">
        <v>467</v>
      </c>
      <c r="I141" s="16" t="s">
        <v>468</v>
      </c>
      <c r="J141" s="16"/>
      <c r="K141" s="16">
        <v>990</v>
      </c>
      <c r="L141" s="16" t="s">
        <v>332</v>
      </c>
    </row>
    <row r="142" s="1" customFormat="1" ht="25" customHeight="1" spans="1:12">
      <c r="A142" s="25">
        <v>138</v>
      </c>
      <c r="B142" s="16" t="s">
        <v>469</v>
      </c>
      <c r="C142" s="16" t="s">
        <v>15</v>
      </c>
      <c r="D142" s="16" t="s">
        <v>135</v>
      </c>
      <c r="E142" s="16" t="s">
        <v>149</v>
      </c>
      <c r="F142" s="16" t="s">
        <v>470</v>
      </c>
      <c r="G142" s="38" t="s">
        <v>329</v>
      </c>
      <c r="H142" s="16" t="s">
        <v>467</v>
      </c>
      <c r="I142" s="16" t="s">
        <v>468</v>
      </c>
      <c r="J142" s="16"/>
      <c r="K142" s="16">
        <v>990</v>
      </c>
      <c r="L142" s="16" t="s">
        <v>332</v>
      </c>
    </row>
    <row r="143" s="1" customFormat="1" ht="25" customHeight="1" spans="1:12">
      <c r="A143" s="25">
        <v>139</v>
      </c>
      <c r="B143" s="16" t="s">
        <v>471</v>
      </c>
      <c r="C143" s="16" t="s">
        <v>52</v>
      </c>
      <c r="D143" s="16" t="s">
        <v>472</v>
      </c>
      <c r="E143" s="16" t="s">
        <v>17</v>
      </c>
      <c r="F143" s="16" t="s">
        <v>473</v>
      </c>
      <c r="G143" s="38" t="s">
        <v>329</v>
      </c>
      <c r="H143" s="16" t="s">
        <v>467</v>
      </c>
      <c r="I143" s="16" t="s">
        <v>468</v>
      </c>
      <c r="J143" s="16"/>
      <c r="K143" s="16">
        <v>810</v>
      </c>
      <c r="L143" s="16" t="s">
        <v>332</v>
      </c>
    </row>
    <row r="144" s="1" customFormat="1" ht="25" customHeight="1" spans="1:12">
      <c r="A144" s="25">
        <v>140</v>
      </c>
      <c r="B144" s="16" t="s">
        <v>474</v>
      </c>
      <c r="C144" s="16" t="s">
        <v>15</v>
      </c>
      <c r="D144" s="16" t="s">
        <v>475</v>
      </c>
      <c r="E144" s="16" t="s">
        <v>17</v>
      </c>
      <c r="F144" s="16" t="s">
        <v>476</v>
      </c>
      <c r="G144" s="38" t="s">
        <v>329</v>
      </c>
      <c r="H144" s="16" t="s">
        <v>467</v>
      </c>
      <c r="I144" s="16" t="s">
        <v>468</v>
      </c>
      <c r="J144" s="16"/>
      <c r="K144" s="16">
        <v>810</v>
      </c>
      <c r="L144" s="16" t="s">
        <v>332</v>
      </c>
    </row>
    <row r="145" s="1" customFormat="1" ht="25" customHeight="1" spans="1:12">
      <c r="A145" s="25">
        <v>141</v>
      </c>
      <c r="B145" s="16" t="s">
        <v>477</v>
      </c>
      <c r="C145" s="16" t="s">
        <v>15</v>
      </c>
      <c r="D145" s="16" t="s">
        <v>478</v>
      </c>
      <c r="E145" s="16" t="s">
        <v>17</v>
      </c>
      <c r="F145" s="16" t="s">
        <v>479</v>
      </c>
      <c r="G145" s="38" t="s">
        <v>329</v>
      </c>
      <c r="H145" s="16" t="s">
        <v>467</v>
      </c>
      <c r="I145" s="16" t="s">
        <v>468</v>
      </c>
      <c r="J145" s="16"/>
      <c r="K145" s="16">
        <v>810</v>
      </c>
      <c r="L145" s="16" t="s">
        <v>332</v>
      </c>
    </row>
    <row r="146" s="1" customFormat="1" ht="25" customHeight="1" spans="1:12">
      <c r="A146" s="25">
        <v>142</v>
      </c>
      <c r="B146" s="16" t="s">
        <v>480</v>
      </c>
      <c r="C146" s="16" t="s">
        <v>15</v>
      </c>
      <c r="D146" s="16" t="s">
        <v>481</v>
      </c>
      <c r="E146" s="16" t="s">
        <v>149</v>
      </c>
      <c r="F146" s="16" t="s">
        <v>482</v>
      </c>
      <c r="G146" s="38" t="s">
        <v>329</v>
      </c>
      <c r="H146" s="16" t="s">
        <v>467</v>
      </c>
      <c r="I146" s="16" t="s">
        <v>468</v>
      </c>
      <c r="J146" s="16"/>
      <c r="K146" s="16">
        <v>990</v>
      </c>
      <c r="L146" s="16" t="s">
        <v>332</v>
      </c>
    </row>
    <row r="147" s="1" customFormat="1" ht="25" customHeight="1" spans="1:12">
      <c r="A147" s="25">
        <v>143</v>
      </c>
      <c r="B147" s="16" t="s">
        <v>483</v>
      </c>
      <c r="C147" s="16" t="s">
        <v>52</v>
      </c>
      <c r="D147" s="16" t="s">
        <v>484</v>
      </c>
      <c r="E147" s="16" t="s">
        <v>17</v>
      </c>
      <c r="F147" s="16" t="s">
        <v>485</v>
      </c>
      <c r="G147" s="38" t="s">
        <v>329</v>
      </c>
      <c r="H147" s="16" t="s">
        <v>467</v>
      </c>
      <c r="I147" s="16" t="s">
        <v>468</v>
      </c>
      <c r="J147" s="16"/>
      <c r="K147" s="16">
        <v>810</v>
      </c>
      <c r="L147" s="16" t="s">
        <v>332</v>
      </c>
    </row>
    <row r="148" s="1" customFormat="1" ht="25" customHeight="1" spans="1:12">
      <c r="A148" s="25">
        <v>144</v>
      </c>
      <c r="B148" s="16" t="s">
        <v>486</v>
      </c>
      <c r="C148" s="16" t="s">
        <v>52</v>
      </c>
      <c r="D148" s="16" t="s">
        <v>487</v>
      </c>
      <c r="E148" s="16" t="s">
        <v>17</v>
      </c>
      <c r="F148" s="16" t="s">
        <v>488</v>
      </c>
      <c r="G148" s="38" t="s">
        <v>329</v>
      </c>
      <c r="H148" s="16" t="s">
        <v>467</v>
      </c>
      <c r="I148" s="16" t="s">
        <v>468</v>
      </c>
      <c r="J148" s="16"/>
      <c r="K148" s="16">
        <v>990</v>
      </c>
      <c r="L148" s="16" t="s">
        <v>332</v>
      </c>
    </row>
    <row r="149" s="1" customFormat="1" ht="25" customHeight="1" spans="1:12">
      <c r="A149" s="25">
        <v>145</v>
      </c>
      <c r="B149" s="16" t="s">
        <v>489</v>
      </c>
      <c r="C149" s="16" t="s">
        <v>15</v>
      </c>
      <c r="D149" s="16" t="s">
        <v>490</v>
      </c>
      <c r="E149" s="16" t="s">
        <v>149</v>
      </c>
      <c r="F149" s="16" t="s">
        <v>491</v>
      </c>
      <c r="G149" s="38" t="s">
        <v>329</v>
      </c>
      <c r="H149" s="16" t="s">
        <v>467</v>
      </c>
      <c r="I149" s="16" t="s">
        <v>468</v>
      </c>
      <c r="J149" s="16"/>
      <c r="K149" s="16">
        <v>810</v>
      </c>
      <c r="L149" s="16" t="s">
        <v>332</v>
      </c>
    </row>
    <row r="150" s="1" customFormat="1" ht="25" customHeight="1" spans="1:12">
      <c r="A150" s="25">
        <v>146</v>
      </c>
      <c r="B150" s="16" t="s">
        <v>492</v>
      </c>
      <c r="C150" s="16" t="s">
        <v>15</v>
      </c>
      <c r="D150" s="16" t="s">
        <v>493</v>
      </c>
      <c r="E150" s="16" t="s">
        <v>149</v>
      </c>
      <c r="F150" s="16" t="s">
        <v>494</v>
      </c>
      <c r="G150" s="38" t="s">
        <v>329</v>
      </c>
      <c r="H150" s="16" t="s">
        <v>467</v>
      </c>
      <c r="I150" s="16" t="s">
        <v>468</v>
      </c>
      <c r="J150" s="16"/>
      <c r="K150" s="16">
        <v>810</v>
      </c>
      <c r="L150" s="16" t="s">
        <v>332</v>
      </c>
    </row>
    <row r="151" s="1" customFormat="1" ht="25" customHeight="1" spans="1:12">
      <c r="A151" s="25">
        <v>147</v>
      </c>
      <c r="B151" s="16" t="s">
        <v>495</v>
      </c>
      <c r="C151" s="16" t="s">
        <v>15</v>
      </c>
      <c r="D151" s="16" t="s">
        <v>496</v>
      </c>
      <c r="E151" s="16" t="s">
        <v>149</v>
      </c>
      <c r="F151" s="16" t="s">
        <v>250</v>
      </c>
      <c r="G151" s="38" t="s">
        <v>329</v>
      </c>
      <c r="H151" s="16" t="s">
        <v>467</v>
      </c>
      <c r="I151" s="16" t="s">
        <v>468</v>
      </c>
      <c r="J151" s="16"/>
      <c r="K151" s="16">
        <v>990</v>
      </c>
      <c r="L151" s="16" t="s">
        <v>332</v>
      </c>
    </row>
    <row r="152" s="1" customFormat="1" ht="25" customHeight="1" spans="1:12">
      <c r="A152" s="25">
        <v>148</v>
      </c>
      <c r="B152" s="16" t="s">
        <v>497</v>
      </c>
      <c r="C152" s="16" t="s">
        <v>52</v>
      </c>
      <c r="D152" s="16" t="s">
        <v>498</v>
      </c>
      <c r="E152" s="16" t="s">
        <v>17</v>
      </c>
      <c r="F152" s="16" t="s">
        <v>499</v>
      </c>
      <c r="G152" s="38" t="s">
        <v>329</v>
      </c>
      <c r="H152" s="16" t="s">
        <v>467</v>
      </c>
      <c r="I152" s="16" t="s">
        <v>468</v>
      </c>
      <c r="J152" s="16"/>
      <c r="K152" s="16">
        <v>810</v>
      </c>
      <c r="L152" s="16" t="s">
        <v>332</v>
      </c>
    </row>
    <row r="153" s="1" customFormat="1" ht="25" customHeight="1" spans="1:12">
      <c r="A153" s="25">
        <v>149</v>
      </c>
      <c r="B153" s="16" t="s">
        <v>500</v>
      </c>
      <c r="C153" s="16" t="s">
        <v>52</v>
      </c>
      <c r="D153" s="16" t="s">
        <v>501</v>
      </c>
      <c r="E153" s="16" t="s">
        <v>17</v>
      </c>
      <c r="F153" s="16" t="s">
        <v>502</v>
      </c>
      <c r="G153" s="38" t="s">
        <v>329</v>
      </c>
      <c r="H153" s="16" t="s">
        <v>467</v>
      </c>
      <c r="I153" s="16" t="s">
        <v>468</v>
      </c>
      <c r="J153" s="16"/>
      <c r="K153" s="16">
        <v>810</v>
      </c>
      <c r="L153" s="16" t="s">
        <v>332</v>
      </c>
    </row>
    <row r="154" s="1" customFormat="1" ht="25" customHeight="1" spans="1:12">
      <c r="A154" s="25">
        <v>150</v>
      </c>
      <c r="B154" s="16" t="s">
        <v>503</v>
      </c>
      <c r="C154" s="16" t="s">
        <v>15</v>
      </c>
      <c r="D154" s="16" t="s">
        <v>504</v>
      </c>
      <c r="E154" s="16" t="s">
        <v>17</v>
      </c>
      <c r="F154" s="16" t="s">
        <v>505</v>
      </c>
      <c r="G154" s="38" t="s">
        <v>329</v>
      </c>
      <c r="H154" s="16" t="s">
        <v>467</v>
      </c>
      <c r="I154" s="16" t="s">
        <v>468</v>
      </c>
      <c r="J154" s="16"/>
      <c r="K154" s="16">
        <v>810</v>
      </c>
      <c r="L154" s="16" t="s">
        <v>332</v>
      </c>
    </row>
    <row r="155" s="1" customFormat="1" ht="25" customHeight="1" spans="1:12">
      <c r="A155" s="25">
        <v>151</v>
      </c>
      <c r="B155" s="16" t="s">
        <v>506</v>
      </c>
      <c r="C155" s="16" t="s">
        <v>52</v>
      </c>
      <c r="D155" s="16" t="s">
        <v>507</v>
      </c>
      <c r="E155" s="16" t="s">
        <v>17</v>
      </c>
      <c r="F155" s="16" t="s">
        <v>508</v>
      </c>
      <c r="G155" s="38" t="s">
        <v>329</v>
      </c>
      <c r="H155" s="16" t="s">
        <v>467</v>
      </c>
      <c r="I155" s="16" t="s">
        <v>468</v>
      </c>
      <c r="J155" s="16"/>
      <c r="K155" s="16">
        <v>810</v>
      </c>
      <c r="L155" s="16" t="s">
        <v>332</v>
      </c>
    </row>
    <row r="156" s="1" customFormat="1" ht="25" customHeight="1" spans="1:12">
      <c r="A156" s="25">
        <v>152</v>
      </c>
      <c r="B156" s="16" t="s">
        <v>509</v>
      </c>
      <c r="C156" s="16" t="s">
        <v>15</v>
      </c>
      <c r="D156" s="16" t="s">
        <v>510</v>
      </c>
      <c r="E156" s="16" t="s">
        <v>17</v>
      </c>
      <c r="F156" s="16" t="s">
        <v>164</v>
      </c>
      <c r="G156" s="38" t="s">
        <v>329</v>
      </c>
      <c r="H156" s="16" t="s">
        <v>467</v>
      </c>
      <c r="I156" s="16" t="s">
        <v>468</v>
      </c>
      <c r="J156" s="16"/>
      <c r="K156" s="16">
        <v>810</v>
      </c>
      <c r="L156" s="16" t="s">
        <v>332</v>
      </c>
    </row>
    <row r="157" s="1" customFormat="1" ht="25" customHeight="1" spans="1:12">
      <c r="A157" s="25">
        <v>153</v>
      </c>
      <c r="B157" s="16" t="s">
        <v>511</v>
      </c>
      <c r="C157" s="16" t="s">
        <v>15</v>
      </c>
      <c r="D157" s="16" t="s">
        <v>512</v>
      </c>
      <c r="E157" s="16" t="s">
        <v>454</v>
      </c>
      <c r="F157" s="16" t="s">
        <v>513</v>
      </c>
      <c r="G157" s="38" t="s">
        <v>329</v>
      </c>
      <c r="H157" s="16" t="s">
        <v>467</v>
      </c>
      <c r="I157" s="16" t="s">
        <v>468</v>
      </c>
      <c r="J157" s="16"/>
      <c r="K157" s="16">
        <v>990</v>
      </c>
      <c r="L157" s="16" t="s">
        <v>332</v>
      </c>
    </row>
    <row r="158" s="1" customFormat="1" ht="25" customHeight="1" spans="1:12">
      <c r="A158" s="25">
        <v>154</v>
      </c>
      <c r="B158" s="16" t="s">
        <v>514</v>
      </c>
      <c r="C158" s="16" t="s">
        <v>15</v>
      </c>
      <c r="D158" s="16" t="s">
        <v>515</v>
      </c>
      <c r="E158" s="16" t="s">
        <v>149</v>
      </c>
      <c r="F158" s="16" t="s">
        <v>516</v>
      </c>
      <c r="G158" s="38" t="s">
        <v>329</v>
      </c>
      <c r="H158" s="16" t="s">
        <v>467</v>
      </c>
      <c r="I158" s="16" t="s">
        <v>468</v>
      </c>
      <c r="J158" s="16"/>
      <c r="K158" s="16">
        <v>990</v>
      </c>
      <c r="L158" s="16" t="s">
        <v>332</v>
      </c>
    </row>
    <row r="159" s="1" customFormat="1" ht="25" customHeight="1" spans="1:12">
      <c r="A159" s="25">
        <v>155</v>
      </c>
      <c r="B159" s="16" t="s">
        <v>517</v>
      </c>
      <c r="C159" s="16" t="s">
        <v>52</v>
      </c>
      <c r="D159" s="16" t="s">
        <v>518</v>
      </c>
      <c r="E159" s="16" t="s">
        <v>149</v>
      </c>
      <c r="F159" s="16" t="s">
        <v>519</v>
      </c>
      <c r="G159" s="38" t="s">
        <v>329</v>
      </c>
      <c r="H159" s="16" t="s">
        <v>467</v>
      </c>
      <c r="I159" s="16" t="s">
        <v>468</v>
      </c>
      <c r="J159" s="16"/>
      <c r="K159" s="16">
        <v>810</v>
      </c>
      <c r="L159" s="16" t="s">
        <v>332</v>
      </c>
    </row>
    <row r="160" s="1" customFormat="1" ht="25" customHeight="1" spans="1:12">
      <c r="A160" s="40">
        <v>156</v>
      </c>
      <c r="B160" s="20" t="s">
        <v>520</v>
      </c>
      <c r="C160" s="20" t="s">
        <v>52</v>
      </c>
      <c r="D160" s="20" t="s">
        <v>521</v>
      </c>
      <c r="E160" s="20" t="s">
        <v>17</v>
      </c>
      <c r="F160" s="20" t="s">
        <v>488</v>
      </c>
      <c r="G160" s="38" t="s">
        <v>329</v>
      </c>
      <c r="H160" s="20" t="s">
        <v>467</v>
      </c>
      <c r="I160" s="20" t="s">
        <v>468</v>
      </c>
      <c r="J160" s="20"/>
      <c r="K160" s="20">
        <v>900</v>
      </c>
      <c r="L160" s="20" t="s">
        <v>332</v>
      </c>
    </row>
    <row r="161" s="1" customFormat="1" ht="25" customHeight="1" spans="1:12">
      <c r="A161" s="25">
        <v>157</v>
      </c>
      <c r="B161" s="16" t="s">
        <v>522</v>
      </c>
      <c r="C161" s="16" t="s">
        <v>52</v>
      </c>
      <c r="D161" s="16" t="s">
        <v>523</v>
      </c>
      <c r="E161" s="16" t="s">
        <v>149</v>
      </c>
      <c r="F161" s="16" t="s">
        <v>524</v>
      </c>
      <c r="G161" s="38" t="s">
        <v>329</v>
      </c>
      <c r="H161" s="16" t="s">
        <v>467</v>
      </c>
      <c r="I161" s="16" t="s">
        <v>468</v>
      </c>
      <c r="J161" s="16"/>
      <c r="K161" s="16">
        <v>990</v>
      </c>
      <c r="L161" s="16" t="s">
        <v>332</v>
      </c>
    </row>
    <row r="162" s="1" customFormat="1" ht="25" customHeight="1" spans="1:12">
      <c r="A162" s="25">
        <v>158</v>
      </c>
      <c r="B162" s="16" t="s">
        <v>525</v>
      </c>
      <c r="C162" s="16" t="s">
        <v>52</v>
      </c>
      <c r="D162" s="16" t="s">
        <v>526</v>
      </c>
      <c r="E162" s="16" t="s">
        <v>17</v>
      </c>
      <c r="F162" s="16" t="s">
        <v>527</v>
      </c>
      <c r="G162" s="38" t="s">
        <v>329</v>
      </c>
      <c r="H162" s="16" t="s">
        <v>467</v>
      </c>
      <c r="I162" s="16" t="s">
        <v>468</v>
      </c>
      <c r="J162" s="16"/>
      <c r="K162" s="16">
        <v>990</v>
      </c>
      <c r="L162" s="16" t="s">
        <v>332</v>
      </c>
    </row>
    <row r="163" s="1" customFormat="1" ht="25" customHeight="1" spans="1:12">
      <c r="A163" s="25">
        <v>159</v>
      </c>
      <c r="B163" s="16" t="s">
        <v>528</v>
      </c>
      <c r="C163" s="16" t="s">
        <v>15</v>
      </c>
      <c r="D163" s="16" t="s">
        <v>475</v>
      </c>
      <c r="E163" s="16" t="s">
        <v>17</v>
      </c>
      <c r="F163" s="16" t="s">
        <v>529</v>
      </c>
      <c r="G163" s="38" t="s">
        <v>329</v>
      </c>
      <c r="H163" s="16" t="s">
        <v>467</v>
      </c>
      <c r="I163" s="16" t="s">
        <v>468</v>
      </c>
      <c r="J163" s="16"/>
      <c r="K163" s="16">
        <v>810</v>
      </c>
      <c r="L163" s="16" t="s">
        <v>332</v>
      </c>
    </row>
    <row r="164" s="1" customFormat="1" ht="25" customHeight="1" spans="1:12">
      <c r="A164" s="25">
        <v>160</v>
      </c>
      <c r="B164" s="16" t="s">
        <v>530</v>
      </c>
      <c r="C164" s="16" t="s">
        <v>52</v>
      </c>
      <c r="D164" s="16" t="s">
        <v>531</v>
      </c>
      <c r="E164" s="16" t="s">
        <v>17</v>
      </c>
      <c r="F164" s="16" t="s">
        <v>532</v>
      </c>
      <c r="G164" s="38" t="s">
        <v>329</v>
      </c>
      <c r="H164" s="16" t="s">
        <v>467</v>
      </c>
      <c r="I164" s="16" t="s">
        <v>468</v>
      </c>
      <c r="J164" s="16"/>
      <c r="K164" s="16">
        <v>810</v>
      </c>
      <c r="L164" s="16" t="s">
        <v>332</v>
      </c>
    </row>
    <row r="165" s="1" customFormat="1" ht="25" customHeight="1" spans="1:12">
      <c r="A165" s="25">
        <v>161</v>
      </c>
      <c r="B165" s="16" t="s">
        <v>533</v>
      </c>
      <c r="C165" s="16" t="s">
        <v>52</v>
      </c>
      <c r="D165" s="16" t="s">
        <v>534</v>
      </c>
      <c r="E165" s="16" t="s">
        <v>17</v>
      </c>
      <c r="F165" s="16" t="s">
        <v>535</v>
      </c>
      <c r="G165" s="38" t="s">
        <v>329</v>
      </c>
      <c r="H165" s="16" t="s">
        <v>467</v>
      </c>
      <c r="I165" s="16" t="s">
        <v>468</v>
      </c>
      <c r="J165" s="16"/>
      <c r="K165" s="16">
        <v>810</v>
      </c>
      <c r="L165" s="16" t="s">
        <v>332</v>
      </c>
    </row>
    <row r="166" s="1" customFormat="1" ht="25" customHeight="1" spans="1:12">
      <c r="A166" s="25">
        <v>162</v>
      </c>
      <c r="B166" s="16" t="s">
        <v>536</v>
      </c>
      <c r="C166" s="16" t="s">
        <v>15</v>
      </c>
      <c r="D166" s="16" t="s">
        <v>537</v>
      </c>
      <c r="E166" s="16" t="s">
        <v>17</v>
      </c>
      <c r="F166" s="16" t="s">
        <v>316</v>
      </c>
      <c r="G166" s="38" t="s">
        <v>329</v>
      </c>
      <c r="H166" s="16" t="s">
        <v>467</v>
      </c>
      <c r="I166" s="16" t="s">
        <v>468</v>
      </c>
      <c r="J166" s="16"/>
      <c r="K166" s="16">
        <v>810</v>
      </c>
      <c r="L166" s="16" t="s">
        <v>332</v>
      </c>
    </row>
    <row r="167" s="1" customFormat="1" ht="25" customHeight="1" spans="1:12">
      <c r="A167" s="25">
        <v>163</v>
      </c>
      <c r="B167" s="16" t="s">
        <v>538</v>
      </c>
      <c r="C167" s="16" t="s">
        <v>52</v>
      </c>
      <c r="D167" s="16" t="s">
        <v>539</v>
      </c>
      <c r="E167" s="16" t="s">
        <v>17</v>
      </c>
      <c r="F167" s="16" t="s">
        <v>540</v>
      </c>
      <c r="G167" s="38" t="s">
        <v>329</v>
      </c>
      <c r="H167" s="16" t="s">
        <v>467</v>
      </c>
      <c r="I167" s="16" t="s">
        <v>468</v>
      </c>
      <c r="J167" s="16"/>
      <c r="K167" s="16">
        <v>810</v>
      </c>
      <c r="L167" s="16" t="s">
        <v>332</v>
      </c>
    </row>
    <row r="168" s="1" customFormat="1" ht="25" customHeight="1" spans="1:12">
      <c r="A168" s="25">
        <v>164</v>
      </c>
      <c r="B168" s="16" t="s">
        <v>541</v>
      </c>
      <c r="C168" s="16" t="s">
        <v>52</v>
      </c>
      <c r="D168" s="16" t="s">
        <v>542</v>
      </c>
      <c r="E168" s="16" t="s">
        <v>17</v>
      </c>
      <c r="F168" s="16" t="s">
        <v>543</v>
      </c>
      <c r="G168" s="38" t="s">
        <v>329</v>
      </c>
      <c r="H168" s="16" t="s">
        <v>467</v>
      </c>
      <c r="I168" s="16" t="s">
        <v>468</v>
      </c>
      <c r="J168" s="16"/>
      <c r="K168" s="16">
        <v>810</v>
      </c>
      <c r="L168" s="16" t="s">
        <v>332</v>
      </c>
    </row>
    <row r="169" s="1" customFormat="1" ht="25" customHeight="1" spans="1:12">
      <c r="A169" s="25">
        <v>165</v>
      </c>
      <c r="B169" s="16" t="s">
        <v>544</v>
      </c>
      <c r="C169" s="16" t="s">
        <v>15</v>
      </c>
      <c r="D169" s="16" t="s">
        <v>545</v>
      </c>
      <c r="E169" s="16" t="s">
        <v>17</v>
      </c>
      <c r="F169" s="16" t="s">
        <v>546</v>
      </c>
      <c r="G169" s="38" t="s">
        <v>329</v>
      </c>
      <c r="H169" s="16" t="s">
        <v>467</v>
      </c>
      <c r="I169" s="16" t="s">
        <v>468</v>
      </c>
      <c r="J169" s="16"/>
      <c r="K169" s="16">
        <v>810</v>
      </c>
      <c r="L169" s="16" t="s">
        <v>332</v>
      </c>
    </row>
    <row r="170" s="1" customFormat="1" ht="25" customHeight="1" spans="1:12">
      <c r="A170" s="25">
        <v>166</v>
      </c>
      <c r="B170" s="16" t="s">
        <v>547</v>
      </c>
      <c r="C170" s="16" t="s">
        <v>52</v>
      </c>
      <c r="D170" s="16" t="s">
        <v>548</v>
      </c>
      <c r="E170" s="16" t="s">
        <v>17</v>
      </c>
      <c r="F170" s="16" t="s">
        <v>379</v>
      </c>
      <c r="G170" s="38" t="s">
        <v>329</v>
      </c>
      <c r="H170" s="16" t="s">
        <v>467</v>
      </c>
      <c r="I170" s="16" t="s">
        <v>468</v>
      </c>
      <c r="J170" s="16"/>
      <c r="K170" s="16">
        <v>810</v>
      </c>
      <c r="L170" s="16" t="s">
        <v>332</v>
      </c>
    </row>
    <row r="171" s="1" customFormat="1" ht="25" customHeight="1" spans="1:12">
      <c r="A171" s="25">
        <v>167</v>
      </c>
      <c r="B171" s="16" t="s">
        <v>549</v>
      </c>
      <c r="C171" s="16" t="s">
        <v>52</v>
      </c>
      <c r="D171" s="16" t="s">
        <v>550</v>
      </c>
      <c r="E171" s="16" t="s">
        <v>17</v>
      </c>
      <c r="F171" s="16" t="s">
        <v>551</v>
      </c>
      <c r="G171" s="38" t="s">
        <v>329</v>
      </c>
      <c r="H171" s="16" t="s">
        <v>467</v>
      </c>
      <c r="I171" s="16" t="s">
        <v>468</v>
      </c>
      <c r="J171" s="16"/>
      <c r="K171" s="16">
        <v>990</v>
      </c>
      <c r="L171" s="16" t="s">
        <v>332</v>
      </c>
    </row>
    <row r="172" s="1" customFormat="1" ht="25" customHeight="1" spans="1:12">
      <c r="A172" s="25">
        <v>168</v>
      </c>
      <c r="B172" s="16" t="s">
        <v>552</v>
      </c>
      <c r="C172" s="16" t="s">
        <v>15</v>
      </c>
      <c r="D172" s="16" t="s">
        <v>537</v>
      </c>
      <c r="E172" s="16" t="s">
        <v>149</v>
      </c>
      <c r="F172" s="16" t="s">
        <v>553</v>
      </c>
      <c r="G172" s="38" t="s">
        <v>329</v>
      </c>
      <c r="H172" s="16" t="s">
        <v>467</v>
      </c>
      <c r="I172" s="16" t="s">
        <v>468</v>
      </c>
      <c r="J172" s="16"/>
      <c r="K172" s="16">
        <v>810</v>
      </c>
      <c r="L172" s="16" t="s">
        <v>332</v>
      </c>
    </row>
    <row r="173" s="1" customFormat="1" ht="25" customHeight="1" spans="1:12">
      <c r="A173" s="25">
        <v>169</v>
      </c>
      <c r="B173" s="16" t="s">
        <v>554</v>
      </c>
      <c r="C173" s="16" t="s">
        <v>15</v>
      </c>
      <c r="D173" s="16" t="s">
        <v>555</v>
      </c>
      <c r="E173" s="16" t="s">
        <v>149</v>
      </c>
      <c r="F173" s="16" t="s">
        <v>556</v>
      </c>
      <c r="G173" s="38" t="s">
        <v>329</v>
      </c>
      <c r="H173" s="16" t="s">
        <v>467</v>
      </c>
      <c r="I173" s="16" t="s">
        <v>468</v>
      </c>
      <c r="J173" s="16"/>
      <c r="K173" s="20">
        <v>900</v>
      </c>
      <c r="L173" s="16" t="s">
        <v>332</v>
      </c>
    </row>
    <row r="174" s="1" customFormat="1" ht="25" customHeight="1" spans="1:12">
      <c r="A174" s="25">
        <v>170</v>
      </c>
      <c r="B174" s="16" t="s">
        <v>557</v>
      </c>
      <c r="C174" s="16" t="s">
        <v>15</v>
      </c>
      <c r="D174" s="16" t="s">
        <v>558</v>
      </c>
      <c r="E174" s="16" t="s">
        <v>17</v>
      </c>
      <c r="F174" s="16" t="s">
        <v>559</v>
      </c>
      <c r="G174" s="38" t="s">
        <v>329</v>
      </c>
      <c r="H174" s="16" t="s">
        <v>467</v>
      </c>
      <c r="I174" s="16" t="s">
        <v>468</v>
      </c>
      <c r="J174" s="16"/>
      <c r="K174" s="16">
        <v>810</v>
      </c>
      <c r="L174" s="16" t="s">
        <v>332</v>
      </c>
    </row>
    <row r="175" s="1" customFormat="1" ht="25" customHeight="1" spans="1:12">
      <c r="A175" s="25">
        <v>171</v>
      </c>
      <c r="B175" s="16" t="s">
        <v>560</v>
      </c>
      <c r="C175" s="16" t="s">
        <v>52</v>
      </c>
      <c r="D175" s="16" t="s">
        <v>561</v>
      </c>
      <c r="E175" s="16" t="s">
        <v>17</v>
      </c>
      <c r="F175" s="16" t="s">
        <v>562</v>
      </c>
      <c r="G175" s="38" t="s">
        <v>329</v>
      </c>
      <c r="H175" s="16" t="s">
        <v>467</v>
      </c>
      <c r="I175" s="16" t="s">
        <v>468</v>
      </c>
      <c r="J175" s="16"/>
      <c r="K175" s="16">
        <v>810</v>
      </c>
      <c r="L175" s="16" t="s">
        <v>332</v>
      </c>
    </row>
    <row r="176" s="1" customFormat="1" ht="25" customHeight="1" spans="1:12">
      <c r="A176" s="25">
        <v>172</v>
      </c>
      <c r="B176" s="16" t="s">
        <v>563</v>
      </c>
      <c r="C176" s="16" t="s">
        <v>52</v>
      </c>
      <c r="D176" s="16" t="s">
        <v>472</v>
      </c>
      <c r="E176" s="16" t="s">
        <v>17</v>
      </c>
      <c r="F176" s="16" t="s">
        <v>564</v>
      </c>
      <c r="G176" s="38" t="s">
        <v>329</v>
      </c>
      <c r="H176" s="16" t="s">
        <v>467</v>
      </c>
      <c r="I176" s="16" t="s">
        <v>468</v>
      </c>
      <c r="J176" s="16"/>
      <c r="K176" s="16">
        <v>810</v>
      </c>
      <c r="L176" s="16" t="s">
        <v>332</v>
      </c>
    </row>
    <row r="177" s="1" customFormat="1" ht="25" customHeight="1" spans="1:12">
      <c r="A177" s="40">
        <v>173</v>
      </c>
      <c r="B177" s="20" t="s">
        <v>565</v>
      </c>
      <c r="C177" s="20" t="s">
        <v>52</v>
      </c>
      <c r="D177" s="20" t="s">
        <v>531</v>
      </c>
      <c r="E177" s="20" t="s">
        <v>17</v>
      </c>
      <c r="F177" s="20" t="s">
        <v>566</v>
      </c>
      <c r="G177" s="38" t="s">
        <v>329</v>
      </c>
      <c r="H177" s="20" t="s">
        <v>467</v>
      </c>
      <c r="I177" s="20" t="s">
        <v>468</v>
      </c>
      <c r="J177" s="20"/>
      <c r="K177" s="20">
        <v>900</v>
      </c>
      <c r="L177" s="20" t="s">
        <v>332</v>
      </c>
    </row>
    <row r="178" s="1" customFormat="1" ht="25" customHeight="1" spans="1:12">
      <c r="A178" s="40">
        <v>174</v>
      </c>
      <c r="B178" s="20" t="s">
        <v>567</v>
      </c>
      <c r="C178" s="20" t="s">
        <v>15</v>
      </c>
      <c r="D178" s="20" t="s">
        <v>568</v>
      </c>
      <c r="E178" s="20" t="s">
        <v>17</v>
      </c>
      <c r="F178" s="20" t="s">
        <v>569</v>
      </c>
      <c r="G178" s="38" t="s">
        <v>329</v>
      </c>
      <c r="H178" s="20" t="s">
        <v>467</v>
      </c>
      <c r="I178" s="20" t="s">
        <v>468</v>
      </c>
      <c r="J178" s="20"/>
      <c r="K178" s="20">
        <v>900</v>
      </c>
      <c r="L178" s="20" t="s">
        <v>332</v>
      </c>
    </row>
    <row r="179" s="1" customFormat="1" ht="25" customHeight="1" spans="1:12">
      <c r="A179" s="25">
        <v>175</v>
      </c>
      <c r="B179" s="16" t="s">
        <v>570</v>
      </c>
      <c r="C179" s="16" t="s">
        <v>52</v>
      </c>
      <c r="D179" s="16" t="s">
        <v>498</v>
      </c>
      <c r="E179" s="16" t="s">
        <v>17</v>
      </c>
      <c r="F179" s="16" t="s">
        <v>571</v>
      </c>
      <c r="G179" s="38" t="s">
        <v>329</v>
      </c>
      <c r="H179" s="16" t="s">
        <v>467</v>
      </c>
      <c r="I179" s="16" t="s">
        <v>468</v>
      </c>
      <c r="J179" s="16"/>
      <c r="K179" s="16">
        <v>810</v>
      </c>
      <c r="L179" s="16" t="s">
        <v>332</v>
      </c>
    </row>
    <row r="180" s="1" customFormat="1" ht="25" customHeight="1" spans="1:12">
      <c r="A180" s="25">
        <v>176</v>
      </c>
      <c r="B180" s="16" t="s">
        <v>572</v>
      </c>
      <c r="C180" s="16" t="s">
        <v>15</v>
      </c>
      <c r="D180" s="16" t="s">
        <v>573</v>
      </c>
      <c r="E180" s="16" t="s">
        <v>149</v>
      </c>
      <c r="F180" s="16" t="s">
        <v>574</v>
      </c>
      <c r="G180" s="38" t="s">
        <v>329</v>
      </c>
      <c r="H180" s="16" t="s">
        <v>467</v>
      </c>
      <c r="I180" s="16" t="s">
        <v>468</v>
      </c>
      <c r="J180" s="16"/>
      <c r="K180" s="16">
        <v>990</v>
      </c>
      <c r="L180" s="16" t="s">
        <v>332</v>
      </c>
    </row>
    <row r="181" s="1" customFormat="1" ht="25" customHeight="1" spans="1:12">
      <c r="A181" s="25">
        <v>177</v>
      </c>
      <c r="B181" s="16" t="s">
        <v>575</v>
      </c>
      <c r="C181" s="16" t="s">
        <v>15</v>
      </c>
      <c r="D181" s="16" t="s">
        <v>475</v>
      </c>
      <c r="E181" s="16" t="s">
        <v>17</v>
      </c>
      <c r="F181" s="16" t="s">
        <v>473</v>
      </c>
      <c r="G181" s="38" t="s">
        <v>329</v>
      </c>
      <c r="H181" s="16" t="s">
        <v>467</v>
      </c>
      <c r="I181" s="16" t="s">
        <v>468</v>
      </c>
      <c r="J181" s="16"/>
      <c r="K181" s="16">
        <v>810</v>
      </c>
      <c r="L181" s="16" t="s">
        <v>332</v>
      </c>
    </row>
    <row r="182" s="1" customFormat="1" ht="25" customHeight="1" spans="1:12">
      <c r="A182" s="25">
        <v>178</v>
      </c>
      <c r="B182" s="16" t="s">
        <v>576</v>
      </c>
      <c r="C182" s="16" t="s">
        <v>52</v>
      </c>
      <c r="D182" s="16" t="s">
        <v>577</v>
      </c>
      <c r="E182" s="16" t="s">
        <v>17</v>
      </c>
      <c r="F182" s="16" t="s">
        <v>578</v>
      </c>
      <c r="G182" s="38" t="s">
        <v>329</v>
      </c>
      <c r="H182" s="16" t="s">
        <v>467</v>
      </c>
      <c r="I182" s="16" t="s">
        <v>468</v>
      </c>
      <c r="J182" s="16"/>
      <c r="K182" s="16">
        <v>810</v>
      </c>
      <c r="L182" s="16" t="s">
        <v>332</v>
      </c>
    </row>
    <row r="183" s="1" customFormat="1" ht="25" customHeight="1" spans="1:12">
      <c r="A183" s="25">
        <v>179</v>
      </c>
      <c r="B183" s="16" t="s">
        <v>579</v>
      </c>
      <c r="C183" s="16" t="s">
        <v>52</v>
      </c>
      <c r="D183" s="16" t="s">
        <v>539</v>
      </c>
      <c r="E183" s="16" t="s">
        <v>17</v>
      </c>
      <c r="F183" s="16" t="s">
        <v>580</v>
      </c>
      <c r="G183" s="38" t="s">
        <v>329</v>
      </c>
      <c r="H183" s="16" t="s">
        <v>467</v>
      </c>
      <c r="I183" s="16" t="s">
        <v>468</v>
      </c>
      <c r="J183" s="16"/>
      <c r="K183" s="16">
        <v>810</v>
      </c>
      <c r="L183" s="16" t="s">
        <v>332</v>
      </c>
    </row>
    <row r="184" s="1" customFormat="1" ht="25" customHeight="1" spans="1:12">
      <c r="A184" s="25">
        <v>180</v>
      </c>
      <c r="B184" s="16" t="s">
        <v>581</v>
      </c>
      <c r="C184" s="16" t="s">
        <v>15</v>
      </c>
      <c r="D184" s="16" t="s">
        <v>582</v>
      </c>
      <c r="E184" s="16" t="s">
        <v>149</v>
      </c>
      <c r="F184" s="16" t="s">
        <v>583</v>
      </c>
      <c r="G184" s="38" t="s">
        <v>329</v>
      </c>
      <c r="H184" s="16" t="s">
        <v>467</v>
      </c>
      <c r="I184" s="16" t="s">
        <v>468</v>
      </c>
      <c r="J184" s="16"/>
      <c r="K184" s="16">
        <v>810</v>
      </c>
      <c r="L184" s="16" t="s">
        <v>332</v>
      </c>
    </row>
    <row r="185" s="1" customFormat="1" ht="25" customHeight="1" spans="1:12">
      <c r="A185" s="40">
        <v>181</v>
      </c>
      <c r="B185" s="20" t="s">
        <v>584</v>
      </c>
      <c r="C185" s="20" t="s">
        <v>52</v>
      </c>
      <c r="D185" s="20" t="s">
        <v>526</v>
      </c>
      <c r="E185" s="20" t="s">
        <v>17</v>
      </c>
      <c r="F185" s="20" t="s">
        <v>585</v>
      </c>
      <c r="G185" s="38" t="s">
        <v>329</v>
      </c>
      <c r="H185" s="20" t="s">
        <v>467</v>
      </c>
      <c r="I185" s="20" t="s">
        <v>468</v>
      </c>
      <c r="J185" s="20"/>
      <c r="K185" s="20">
        <v>900</v>
      </c>
      <c r="L185" s="20" t="s">
        <v>332</v>
      </c>
    </row>
    <row r="186" s="1" customFormat="1" ht="25" customHeight="1" spans="1:12">
      <c r="A186" s="25">
        <v>182</v>
      </c>
      <c r="B186" s="16" t="s">
        <v>586</v>
      </c>
      <c r="C186" s="16" t="s">
        <v>52</v>
      </c>
      <c r="D186" s="16" t="s">
        <v>587</v>
      </c>
      <c r="E186" s="16" t="s">
        <v>17</v>
      </c>
      <c r="F186" s="16" t="s">
        <v>588</v>
      </c>
      <c r="G186" s="38" t="s">
        <v>329</v>
      </c>
      <c r="H186" s="16" t="s">
        <v>467</v>
      </c>
      <c r="I186" s="16" t="s">
        <v>468</v>
      </c>
      <c r="J186" s="16"/>
      <c r="K186" s="16">
        <v>810</v>
      </c>
      <c r="L186" s="16" t="s">
        <v>332</v>
      </c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B5">
    <cfRule type="duplicateValues" dxfId="0" priority="239"/>
  </conditionalFormatting>
  <conditionalFormatting sqref="D5">
    <cfRule type="duplicateValues" dxfId="0" priority="139"/>
  </conditionalFormatting>
  <conditionalFormatting sqref="B6">
    <cfRule type="duplicateValues" dxfId="0" priority="235"/>
  </conditionalFormatting>
  <conditionalFormatting sqref="D6">
    <cfRule type="duplicateValues" dxfId="0" priority="137"/>
  </conditionalFormatting>
  <conditionalFormatting sqref="B7">
    <cfRule type="duplicateValues" dxfId="0" priority="234"/>
  </conditionalFormatting>
  <conditionalFormatting sqref="D7">
    <cfRule type="duplicateValues" dxfId="0" priority="136"/>
  </conditionalFormatting>
  <conditionalFormatting sqref="B8">
    <cfRule type="duplicateValues" dxfId="0" priority="233"/>
  </conditionalFormatting>
  <conditionalFormatting sqref="D8">
    <cfRule type="duplicateValues" dxfId="0" priority="135"/>
  </conditionalFormatting>
  <conditionalFormatting sqref="B9">
    <cfRule type="duplicateValues" dxfId="0" priority="227"/>
  </conditionalFormatting>
  <conditionalFormatting sqref="D9">
    <cfRule type="duplicateValues" dxfId="0" priority="133"/>
  </conditionalFormatting>
  <conditionalFormatting sqref="B10">
    <cfRule type="duplicateValues" dxfId="0" priority="223"/>
  </conditionalFormatting>
  <conditionalFormatting sqref="D10">
    <cfRule type="duplicateValues" dxfId="0" priority="131"/>
  </conditionalFormatting>
  <conditionalFormatting sqref="B11">
    <cfRule type="duplicateValues" dxfId="0" priority="220"/>
  </conditionalFormatting>
  <conditionalFormatting sqref="D11">
    <cfRule type="duplicateValues" dxfId="0" priority="130"/>
  </conditionalFormatting>
  <conditionalFormatting sqref="B12">
    <cfRule type="duplicateValues" dxfId="0" priority="217"/>
  </conditionalFormatting>
  <conditionalFormatting sqref="D12">
    <cfRule type="duplicateValues" dxfId="0" priority="129"/>
  </conditionalFormatting>
  <conditionalFormatting sqref="B13">
    <cfRule type="duplicateValues" dxfId="0" priority="214"/>
  </conditionalFormatting>
  <conditionalFormatting sqref="D13">
    <cfRule type="duplicateValues" dxfId="0" priority="128"/>
  </conditionalFormatting>
  <conditionalFormatting sqref="B14">
    <cfRule type="duplicateValues" dxfId="0" priority="211"/>
  </conditionalFormatting>
  <conditionalFormatting sqref="D14">
    <cfRule type="duplicateValues" dxfId="0" priority="127"/>
  </conditionalFormatting>
  <conditionalFormatting sqref="B15">
    <cfRule type="duplicateValues" dxfId="0" priority="208"/>
  </conditionalFormatting>
  <conditionalFormatting sqref="D15">
    <cfRule type="duplicateValues" dxfId="0" priority="126"/>
  </conditionalFormatting>
  <conditionalFormatting sqref="B16">
    <cfRule type="duplicateValues" dxfId="0" priority="205"/>
  </conditionalFormatting>
  <conditionalFormatting sqref="D16">
    <cfRule type="duplicateValues" dxfId="0" priority="125"/>
  </conditionalFormatting>
  <conditionalFormatting sqref="B17">
    <cfRule type="duplicateValues" dxfId="0" priority="202"/>
  </conditionalFormatting>
  <conditionalFormatting sqref="D17">
    <cfRule type="duplicateValues" dxfId="0" priority="124"/>
  </conditionalFormatting>
  <conditionalFormatting sqref="B18">
    <cfRule type="duplicateValues" dxfId="0" priority="201"/>
  </conditionalFormatting>
  <conditionalFormatting sqref="D18">
    <cfRule type="duplicateValues" dxfId="0" priority="123"/>
  </conditionalFormatting>
  <conditionalFormatting sqref="B19">
    <cfRule type="duplicateValues" dxfId="0" priority="195"/>
  </conditionalFormatting>
  <conditionalFormatting sqref="D19">
    <cfRule type="duplicateValues" dxfId="0" priority="121"/>
  </conditionalFormatting>
  <conditionalFormatting sqref="B22">
    <cfRule type="duplicateValues" dxfId="0" priority="191"/>
  </conditionalFormatting>
  <conditionalFormatting sqref="D22">
    <cfRule type="duplicateValues" dxfId="0" priority="119"/>
  </conditionalFormatting>
  <conditionalFormatting sqref="B23">
    <cfRule type="duplicateValues" dxfId="0" priority="190"/>
  </conditionalFormatting>
  <conditionalFormatting sqref="D23">
    <cfRule type="duplicateValues" dxfId="0" priority="118"/>
  </conditionalFormatting>
  <conditionalFormatting sqref="B24">
    <cfRule type="duplicateValues" dxfId="0" priority="152"/>
  </conditionalFormatting>
  <conditionalFormatting sqref="D24">
    <cfRule type="duplicateValues" dxfId="0" priority="105"/>
  </conditionalFormatting>
  <conditionalFormatting sqref="B25">
    <cfRule type="duplicateValues" dxfId="0" priority="183"/>
  </conditionalFormatting>
  <conditionalFormatting sqref="D25">
    <cfRule type="duplicateValues" dxfId="0" priority="115"/>
  </conditionalFormatting>
  <conditionalFormatting sqref="B26">
    <cfRule type="duplicateValues" dxfId="0" priority="180"/>
  </conditionalFormatting>
  <conditionalFormatting sqref="D26">
    <cfRule type="duplicateValues" dxfId="0" priority="114"/>
  </conditionalFormatting>
  <conditionalFormatting sqref="B27">
    <cfRule type="duplicateValues" dxfId="0" priority="179"/>
  </conditionalFormatting>
  <conditionalFormatting sqref="B28">
    <cfRule type="duplicateValues" dxfId="1" priority="176"/>
  </conditionalFormatting>
  <conditionalFormatting sqref="D29">
    <cfRule type="duplicateValues" dxfId="0" priority="140"/>
  </conditionalFormatting>
  <conditionalFormatting sqref="B30">
    <cfRule type="duplicateValues" dxfId="0" priority="174"/>
  </conditionalFormatting>
  <conditionalFormatting sqref="D30">
    <cfRule type="duplicateValues" dxfId="0" priority="112"/>
  </conditionalFormatting>
  <conditionalFormatting sqref="B34">
    <cfRule type="duplicateValues" dxfId="0" priority="164"/>
  </conditionalFormatting>
  <conditionalFormatting sqref="D34">
    <cfRule type="duplicateValues" dxfId="0" priority="109"/>
  </conditionalFormatting>
  <conditionalFormatting sqref="B35">
    <cfRule type="duplicateValues" dxfId="0" priority="155"/>
  </conditionalFormatting>
  <conditionalFormatting sqref="D35">
    <cfRule type="duplicateValues" dxfId="0" priority="106"/>
  </conditionalFormatting>
  <conditionalFormatting sqref="B39">
    <cfRule type="duplicateValues" dxfId="0" priority="143"/>
  </conditionalFormatting>
  <conditionalFormatting sqref="D39">
    <cfRule type="duplicateValues" dxfId="0" priority="102"/>
  </conditionalFormatting>
  <conditionalFormatting sqref="B40">
    <cfRule type="duplicateValues" dxfId="0" priority="175"/>
  </conditionalFormatting>
  <conditionalFormatting sqref="D40">
    <cfRule type="duplicateValues" dxfId="0" priority="113"/>
  </conditionalFormatting>
  <conditionalFormatting sqref="B41">
    <cfRule type="duplicateValues" dxfId="0" priority="230"/>
  </conditionalFormatting>
  <conditionalFormatting sqref="D41">
    <cfRule type="duplicateValues" dxfId="0" priority="134"/>
  </conditionalFormatting>
  <conditionalFormatting sqref="B42">
    <cfRule type="duplicateValues" dxfId="0" priority="236"/>
  </conditionalFormatting>
  <conditionalFormatting sqref="D42">
    <cfRule type="duplicateValues" dxfId="0" priority="138"/>
  </conditionalFormatting>
  <conditionalFormatting sqref="B45">
    <cfRule type="duplicateValues" dxfId="0" priority="184"/>
  </conditionalFormatting>
  <conditionalFormatting sqref="D45">
    <cfRule type="duplicateValues" dxfId="0" priority="116"/>
  </conditionalFormatting>
  <conditionalFormatting sqref="B46">
    <cfRule type="duplicateValues" dxfId="0" priority="198"/>
  </conditionalFormatting>
  <conditionalFormatting sqref="D46">
    <cfRule type="duplicateValues" dxfId="0" priority="122"/>
  </conditionalFormatting>
  <conditionalFormatting sqref="B47">
    <cfRule type="duplicateValues" dxfId="0" priority="187"/>
  </conditionalFormatting>
  <conditionalFormatting sqref="D47">
    <cfRule type="duplicateValues" dxfId="0" priority="117"/>
  </conditionalFormatting>
  <conditionalFormatting sqref="B48">
    <cfRule type="duplicateValues" dxfId="0" priority="173"/>
  </conditionalFormatting>
  <conditionalFormatting sqref="D48">
    <cfRule type="duplicateValues" dxfId="0" priority="111"/>
  </conditionalFormatting>
  <conditionalFormatting sqref="B49">
    <cfRule type="duplicateValues" dxfId="0" priority="167"/>
  </conditionalFormatting>
  <conditionalFormatting sqref="B50">
    <cfRule type="duplicateValues" dxfId="0" priority="158"/>
  </conditionalFormatting>
  <conditionalFormatting sqref="D50">
    <cfRule type="duplicateValues" dxfId="0" priority="107"/>
  </conditionalFormatting>
  <conditionalFormatting sqref="B51">
    <cfRule type="duplicateValues" dxfId="0" priority="149"/>
  </conditionalFormatting>
  <conditionalFormatting sqref="D51">
    <cfRule type="duplicateValues" dxfId="0" priority="104"/>
  </conditionalFormatting>
  <conditionalFormatting sqref="B140">
    <cfRule type="expression" dxfId="2" priority="2" stopIfTrue="1">
      <formula>AND(COUNTIF($B$4:$B$24,B140)+COUNTIF($B$35:$B$49,B140)&gt;1,NOT(ISBLANK(B140)))</formula>
    </cfRule>
  </conditionalFormatting>
  <conditionalFormatting sqref="B20:B21">
    <cfRule type="duplicateValues" dxfId="0" priority="192"/>
  </conditionalFormatting>
  <conditionalFormatting sqref="B31:B33">
    <cfRule type="duplicateValues" dxfId="0" priority="170"/>
  </conditionalFormatting>
  <conditionalFormatting sqref="B36:B38">
    <cfRule type="duplicateValues" dxfId="0" priority="161"/>
  </conditionalFormatting>
  <conditionalFormatting sqref="B43:B44">
    <cfRule type="duplicateValues" dxfId="0" priority="224"/>
  </conditionalFormatting>
  <conditionalFormatting sqref="B52:B53">
    <cfRule type="duplicateValues" dxfId="0" priority="146"/>
  </conditionalFormatting>
  <conditionalFormatting sqref="D20:D21">
    <cfRule type="duplicateValues" dxfId="0" priority="120"/>
  </conditionalFormatting>
  <conditionalFormatting sqref="D31:D33">
    <cfRule type="duplicateValues" dxfId="0" priority="110"/>
  </conditionalFormatting>
  <conditionalFormatting sqref="D36:D38">
    <cfRule type="duplicateValues" dxfId="0" priority="108"/>
  </conditionalFormatting>
  <conditionalFormatting sqref="D43:D44">
    <cfRule type="duplicateValues" dxfId="0" priority="132"/>
  </conditionalFormatting>
  <conditionalFormatting sqref="D52:D53">
    <cfRule type="duplicateValues" dxfId="0" priority="10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任素黎</cp:lastModifiedBy>
  <dcterms:created xsi:type="dcterms:W3CDTF">2024-10-22T06:40:00Z</dcterms:created>
  <dcterms:modified xsi:type="dcterms:W3CDTF">2024-10-22T07:51:06Z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C0815970762444999B241F8DBF60B197_11</vt:lpwstr>
  </property>
  <property fmtid="{D5CDD505-2E9C-101B-9397-08002B2CF9AE}" pid="3" name="KSOProductBuildVer">
    <vt:lpwstr>2052-12.1.0.17827</vt:lpwstr>
  </property>
</Properties>
</file>