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<sst xmlns="http://schemas.openxmlformats.org/spreadsheetml/2006/main" count="1809" uniqueCount="610">
  <si>
    <t>巫山县2024年第一批职业技能培训比对花名册</t>
  </si>
  <si>
    <t>序号</t>
  </si>
  <si>
    <t>姓名</t>
  </si>
  <si>
    <t>性
别</t>
  </si>
  <si>
    <t>身份证号码</t>
  </si>
  <si>
    <t>人员类别</t>
  </si>
  <si>
    <t>联系电话</t>
  </si>
  <si>
    <t>培训
项目</t>
  </si>
  <si>
    <t>培训
专业</t>
  </si>
  <si>
    <t>培训
时间</t>
  </si>
  <si>
    <t>就业创业情况</t>
  </si>
  <si>
    <t>补贴
金额</t>
  </si>
  <si>
    <t>培训机构</t>
  </si>
  <si>
    <t>陈国围</t>
  </si>
  <si>
    <t>男</t>
  </si>
  <si>
    <t>500237********2211</t>
  </si>
  <si>
    <t>城镇登记失业人员</t>
  </si>
  <si>
    <t>158******62</t>
  </si>
  <si>
    <t>技能培训</t>
  </si>
  <si>
    <t>巫山纸包鱼制作</t>
  </si>
  <si>
    <t>09.15-09.22</t>
  </si>
  <si>
    <t>职教中心</t>
  </si>
  <si>
    <t>谌德香</t>
  </si>
  <si>
    <t>女</t>
  </si>
  <si>
    <t>500237********2222</t>
  </si>
  <si>
    <t>农村转移就业劳动者</t>
  </si>
  <si>
    <t>199******41</t>
  </si>
  <si>
    <t>谌俊</t>
  </si>
  <si>
    <t>500237********2204</t>
  </si>
  <si>
    <t>脱贫人口</t>
  </si>
  <si>
    <t>135******72</t>
  </si>
  <si>
    <t>邓吉树</t>
  </si>
  <si>
    <t>512227********2331</t>
  </si>
  <si>
    <t>159******25</t>
  </si>
  <si>
    <t>在本地做建筑装修工</t>
  </si>
  <si>
    <t>龚英琼</t>
  </si>
  <si>
    <t>500237********2224</t>
  </si>
  <si>
    <t>173******01</t>
  </si>
  <si>
    <t>何举福</t>
  </si>
  <si>
    <t>512227********2193</t>
  </si>
  <si>
    <t>153******36</t>
  </si>
  <si>
    <t>何青喜</t>
  </si>
  <si>
    <t>512227********253X</t>
  </si>
  <si>
    <t>135******O7</t>
  </si>
  <si>
    <t>灵活就业</t>
  </si>
  <si>
    <t>贺学春</t>
  </si>
  <si>
    <t>500237********1601</t>
  </si>
  <si>
    <t>133******50</t>
  </si>
  <si>
    <t>在福田镇义乌商城上班</t>
  </si>
  <si>
    <t>黄玖春</t>
  </si>
  <si>
    <t>500237********4147</t>
  </si>
  <si>
    <t>191******58</t>
  </si>
  <si>
    <t>在福田鸿泉水厂上班</t>
  </si>
  <si>
    <t>李苗秀</t>
  </si>
  <si>
    <t>512227********2682</t>
  </si>
  <si>
    <t>158******63</t>
  </si>
  <si>
    <t>就业人员</t>
  </si>
  <si>
    <t>刘德燕</t>
  </si>
  <si>
    <t>500237********2241</t>
  </si>
  <si>
    <t>185******28</t>
  </si>
  <si>
    <t>刘晓菊</t>
  </si>
  <si>
    <t>512227********220X</t>
  </si>
  <si>
    <t>138******70</t>
  </si>
  <si>
    <t>刘学成</t>
  </si>
  <si>
    <t>422626********3929</t>
  </si>
  <si>
    <t>199******20</t>
  </si>
  <si>
    <t>柳发平</t>
  </si>
  <si>
    <t>512227********2334</t>
  </si>
  <si>
    <t>189******91</t>
  </si>
  <si>
    <t>卢孝凤</t>
  </si>
  <si>
    <t>500237********2660</t>
  </si>
  <si>
    <t>182******95</t>
  </si>
  <si>
    <t>马泮斌</t>
  </si>
  <si>
    <t>512227********2211</t>
  </si>
  <si>
    <t>136******89</t>
  </si>
  <si>
    <t>在本地做做建筑工</t>
  </si>
  <si>
    <t>马泮美</t>
  </si>
  <si>
    <t>512227********3269</t>
  </si>
  <si>
    <t>177******96</t>
  </si>
  <si>
    <t>公益性岗位</t>
  </si>
  <si>
    <t>马畔琼</t>
  </si>
  <si>
    <t>177******65</t>
  </si>
  <si>
    <t>尚魁友</t>
  </si>
  <si>
    <t>512227********2198</t>
  </si>
  <si>
    <t>157******00</t>
  </si>
  <si>
    <t>在双龙唯一康养楼做工</t>
  </si>
  <si>
    <t>邵继菊</t>
  </si>
  <si>
    <t>512227********1764</t>
  </si>
  <si>
    <t>173******68</t>
  </si>
  <si>
    <t>谭天梅</t>
  </si>
  <si>
    <t>512227********3121</t>
  </si>
  <si>
    <t>177******26</t>
  </si>
  <si>
    <t>在北培西南大学竹园食堂做工</t>
  </si>
  <si>
    <t>滕守成</t>
  </si>
  <si>
    <t>512227********2332</t>
  </si>
  <si>
    <t>134******31</t>
  </si>
  <si>
    <t>田远财</t>
  </si>
  <si>
    <t>512227********2194</t>
  </si>
  <si>
    <t>185******79</t>
  </si>
  <si>
    <t>万祖才</t>
  </si>
  <si>
    <t>512227********2512</t>
  </si>
  <si>
    <t>残疾人</t>
  </si>
  <si>
    <t>139******70</t>
  </si>
  <si>
    <t>王怀美</t>
  </si>
  <si>
    <t>512227********2527</t>
  </si>
  <si>
    <t>182******101</t>
  </si>
  <si>
    <t>在金字村绿域源种植基地做工</t>
  </si>
  <si>
    <t>王绪美</t>
  </si>
  <si>
    <t>512227********2348</t>
  </si>
  <si>
    <t>183******81</t>
  </si>
  <si>
    <t>王元春</t>
  </si>
  <si>
    <t>500237********3149</t>
  </si>
  <si>
    <t>191******06</t>
  </si>
  <si>
    <t>王正科</t>
  </si>
  <si>
    <t>512227********2532</t>
  </si>
  <si>
    <t>152******39</t>
  </si>
  <si>
    <t>在高桥村茶厂做工</t>
  </si>
  <si>
    <t>吴大学</t>
  </si>
  <si>
    <t>173******08</t>
  </si>
  <si>
    <t>夏朝贵</t>
  </si>
  <si>
    <t>512227********2525</t>
  </si>
  <si>
    <t>136******62</t>
  </si>
  <si>
    <t>夏国定</t>
  </si>
  <si>
    <t>512227********2801</t>
  </si>
  <si>
    <t>177******88</t>
  </si>
  <si>
    <t>在华建鞋业上班</t>
  </si>
  <si>
    <t>夏国连</t>
  </si>
  <si>
    <t>512226********0605</t>
  </si>
  <si>
    <t>158******43</t>
  </si>
  <si>
    <t>夏荣孟</t>
  </si>
  <si>
    <t>512227********2510</t>
  </si>
  <si>
    <t>177******71</t>
  </si>
  <si>
    <t>夏荣田</t>
  </si>
  <si>
    <t>512227********2970</t>
  </si>
  <si>
    <t>173******09</t>
  </si>
  <si>
    <t>谢尚存</t>
  </si>
  <si>
    <t>512227********2220</t>
  </si>
  <si>
    <t>191******01</t>
  </si>
  <si>
    <t>在浑水白茶茶厂做工</t>
  </si>
  <si>
    <t>徐逍垚</t>
  </si>
  <si>
    <t>500237********2221</t>
  </si>
  <si>
    <t>157******96</t>
  </si>
  <si>
    <t>杨代学</t>
  </si>
  <si>
    <t>512227********2199</t>
  </si>
  <si>
    <t>135******68</t>
  </si>
  <si>
    <t>杨凤琴</t>
  </si>
  <si>
    <t>522321********7621</t>
  </si>
  <si>
    <t>131******91</t>
  </si>
  <si>
    <t>易宗林</t>
  </si>
  <si>
    <t>512227********1763</t>
  </si>
  <si>
    <t>150******06</t>
  </si>
  <si>
    <t>才易建设公司食堂煮饭</t>
  </si>
  <si>
    <t>余庆翠</t>
  </si>
  <si>
    <t>512227********1881</t>
  </si>
  <si>
    <t>130******74</t>
  </si>
  <si>
    <t>张厚平</t>
  </si>
  <si>
    <t>512227********2523</t>
  </si>
  <si>
    <t>199******13</t>
  </si>
  <si>
    <t>张吉春</t>
  </si>
  <si>
    <t>512227********2345</t>
  </si>
  <si>
    <t>138******62</t>
  </si>
  <si>
    <t>巫山四妹子饭店做工</t>
  </si>
  <si>
    <t>张思瑞</t>
  </si>
  <si>
    <t>500237********2199</t>
  </si>
  <si>
    <t>183******38</t>
  </si>
  <si>
    <t>张晓盼</t>
  </si>
  <si>
    <t>500237********2248</t>
  </si>
  <si>
    <t>158******30</t>
  </si>
  <si>
    <t>张应平</t>
  </si>
  <si>
    <t>177******02</t>
  </si>
  <si>
    <t>张友炳</t>
  </si>
  <si>
    <t>512227********2192</t>
  </si>
  <si>
    <t>150******77</t>
  </si>
  <si>
    <t>周代俊</t>
  </si>
  <si>
    <t>512227********2362</t>
  </si>
  <si>
    <t>189******26</t>
  </si>
  <si>
    <t>周继桂</t>
  </si>
  <si>
    <t>512227********2215</t>
  </si>
  <si>
    <t>177******98</t>
  </si>
  <si>
    <t>曹青艳</t>
  </si>
  <si>
    <t>500236********0428</t>
  </si>
  <si>
    <t>173******63</t>
  </si>
  <si>
    <t>就业技能培训</t>
  </si>
  <si>
    <t>母婴护理</t>
  </si>
  <si>
    <t>08-10-08-16</t>
  </si>
  <si>
    <t>带小孩</t>
  </si>
  <si>
    <t>志翔职校</t>
  </si>
  <si>
    <t>肖前梅</t>
  </si>
  <si>
    <t>500237********1606</t>
  </si>
  <si>
    <t>183******98</t>
  </si>
  <si>
    <t>饮品销售</t>
  </si>
  <si>
    <t>孙银秀</t>
  </si>
  <si>
    <t>512227********0386</t>
  </si>
  <si>
    <t>152******31</t>
  </si>
  <si>
    <t>何梅兰</t>
  </si>
  <si>
    <t>511226********9106</t>
  </si>
  <si>
    <t>152******85</t>
  </si>
  <si>
    <t>曹嗣英</t>
  </si>
  <si>
    <t>500237********038X</t>
  </si>
  <si>
    <t>191******80</t>
  </si>
  <si>
    <t>黄本萍</t>
  </si>
  <si>
    <t>512227********5361</t>
  </si>
  <si>
    <t>185******98</t>
  </si>
  <si>
    <t>聂凤林</t>
  </si>
  <si>
    <t>512227********1882</t>
  </si>
  <si>
    <t>191******11</t>
  </si>
  <si>
    <t>梁道香</t>
  </si>
  <si>
    <t>181******45</t>
  </si>
  <si>
    <t>王成林</t>
  </si>
  <si>
    <t>512227********1901</t>
  </si>
  <si>
    <t>130******36</t>
  </si>
  <si>
    <t>李正发</t>
  </si>
  <si>
    <t>512227********4539</t>
  </si>
  <si>
    <t>134******37</t>
  </si>
  <si>
    <t>务工</t>
  </si>
  <si>
    <t>姚正香</t>
  </si>
  <si>
    <t>512227********4548</t>
  </si>
  <si>
    <t>销售</t>
  </si>
  <si>
    <t>郑梦玲</t>
  </si>
  <si>
    <t>500237********3124</t>
  </si>
  <si>
    <t>183******16</t>
  </si>
  <si>
    <t>自主择业</t>
  </si>
  <si>
    <t>王玉玲</t>
  </si>
  <si>
    <t>500237********1586</t>
  </si>
  <si>
    <t>136******46</t>
  </si>
  <si>
    <t>李相珍</t>
  </si>
  <si>
    <t>511227********1206</t>
  </si>
  <si>
    <t>189******32</t>
  </si>
  <si>
    <t>李先翠</t>
  </si>
  <si>
    <t>512227********0421</t>
  </si>
  <si>
    <t>150******89</t>
  </si>
  <si>
    <t>杨开青</t>
  </si>
  <si>
    <t>512227********2040</t>
  </si>
  <si>
    <t>152******77</t>
  </si>
  <si>
    <t>万祖香</t>
  </si>
  <si>
    <t>512227********3844</t>
  </si>
  <si>
    <t>138******11</t>
  </si>
  <si>
    <t>自主创业</t>
  </si>
  <si>
    <t>袁堂连</t>
  </si>
  <si>
    <t>500237********4423</t>
  </si>
  <si>
    <t>176******25</t>
  </si>
  <si>
    <t>罗章梅</t>
  </si>
  <si>
    <t>512227********0405</t>
  </si>
  <si>
    <t>151******51</t>
  </si>
  <si>
    <t>超市上班</t>
  </si>
  <si>
    <t>张永英</t>
  </si>
  <si>
    <t>512227********0381</t>
  </si>
  <si>
    <t>158******58</t>
  </si>
  <si>
    <t>向光兰</t>
  </si>
  <si>
    <t>512227********1444</t>
  </si>
  <si>
    <t>176******69</t>
  </si>
  <si>
    <t>何庆翠</t>
  </si>
  <si>
    <t>500237********0384</t>
  </si>
  <si>
    <t>178******68</t>
  </si>
  <si>
    <t>方玉美</t>
  </si>
  <si>
    <t>512227********0280</t>
  </si>
  <si>
    <t>152******46</t>
  </si>
  <si>
    <t>张桂英</t>
  </si>
  <si>
    <t>500237********0405</t>
  </si>
  <si>
    <t>150******15</t>
  </si>
  <si>
    <t>岳姣</t>
  </si>
  <si>
    <t>500237********5340</t>
  </si>
  <si>
    <t>向艳</t>
  </si>
  <si>
    <t>500237********1126</t>
  </si>
  <si>
    <t>199******18</t>
  </si>
  <si>
    <t>邹传琳</t>
  </si>
  <si>
    <t>500237********0380</t>
  </si>
  <si>
    <t>173******86</t>
  </si>
  <si>
    <t>潘家美</t>
  </si>
  <si>
    <t>512227********1908</t>
  </si>
  <si>
    <t>157******75</t>
  </si>
  <si>
    <t>种地</t>
  </si>
  <si>
    <t>张远琼</t>
  </si>
  <si>
    <t>512227********1889</t>
  </si>
  <si>
    <t>151******37</t>
  </si>
  <si>
    <t>张科青</t>
  </si>
  <si>
    <t>512227********1884</t>
  </si>
  <si>
    <t>187******49</t>
  </si>
  <si>
    <t>马林英</t>
  </si>
  <si>
    <t>512227********2042</t>
  </si>
  <si>
    <t>152******58</t>
  </si>
  <si>
    <t>张科秀</t>
  </si>
  <si>
    <t>500237********0400</t>
  </si>
  <si>
    <t>159******68</t>
  </si>
  <si>
    <t>聂必敏</t>
  </si>
  <si>
    <t>500237********1582</t>
  </si>
  <si>
    <t>152******57</t>
  </si>
  <si>
    <t>张羽</t>
  </si>
  <si>
    <t>500237********0407</t>
  </si>
  <si>
    <t>176******53</t>
  </si>
  <si>
    <t>何贵萍</t>
  </si>
  <si>
    <t>500237********0383</t>
  </si>
  <si>
    <t>157******30</t>
  </si>
  <si>
    <t>杨永春</t>
  </si>
  <si>
    <t>512227********4009</t>
  </si>
  <si>
    <t>黄宗萍</t>
  </si>
  <si>
    <t>512227********142X</t>
  </si>
  <si>
    <t>157******41</t>
  </si>
  <si>
    <t>马林玉</t>
  </si>
  <si>
    <t>512227********3725</t>
  </si>
  <si>
    <t>187******16</t>
  </si>
  <si>
    <t>邹敏</t>
  </si>
  <si>
    <t>500237********0424</t>
  </si>
  <si>
    <t>152******01</t>
  </si>
  <si>
    <t>朱钦凤</t>
  </si>
  <si>
    <t>511226********1581</t>
  </si>
  <si>
    <t>151******22</t>
  </si>
  <si>
    <t>陶朝威</t>
  </si>
  <si>
    <t>500237********4017</t>
  </si>
  <si>
    <t>183******57</t>
  </si>
  <si>
    <t>姚兴保</t>
  </si>
  <si>
    <t>512227********453X</t>
  </si>
  <si>
    <t>150******24</t>
  </si>
  <si>
    <t>张戚凤</t>
  </si>
  <si>
    <t>512227********1921</t>
  </si>
  <si>
    <t>150******12</t>
  </si>
  <si>
    <t>伍建香</t>
  </si>
  <si>
    <t>512227********0308</t>
  </si>
  <si>
    <t>188******54</t>
  </si>
  <si>
    <t>谭波</t>
  </si>
  <si>
    <t>512227********001X</t>
  </si>
  <si>
    <t>低保人员</t>
  </si>
  <si>
    <t>195******74</t>
  </si>
  <si>
    <t>许祥英</t>
  </si>
  <si>
    <t>512227********5666</t>
  </si>
  <si>
    <t>187******48</t>
  </si>
  <si>
    <t>王昌桂</t>
  </si>
  <si>
    <t>511226********2807</t>
  </si>
  <si>
    <t>139******02</t>
  </si>
  <si>
    <t>田孝清</t>
  </si>
  <si>
    <t>512227********7885</t>
  </si>
  <si>
    <t>185******19</t>
  </si>
  <si>
    <t>周关梅</t>
  </si>
  <si>
    <t>512227********0026</t>
  </si>
  <si>
    <t>136******81</t>
  </si>
  <si>
    <t>谢先娥</t>
  </si>
  <si>
    <t>512227********4543</t>
  </si>
  <si>
    <t>187******27</t>
  </si>
  <si>
    <t>巫山烤鱼师</t>
  </si>
  <si>
    <t>09.16-09-23</t>
  </si>
  <si>
    <t>烤烟种植</t>
  </si>
  <si>
    <t>刘春香</t>
  </si>
  <si>
    <t>511226********3441</t>
  </si>
  <si>
    <t>173******05</t>
  </si>
  <si>
    <t>务农</t>
  </si>
  <si>
    <t>董泽香</t>
  </si>
  <si>
    <t>511226********4146</t>
  </si>
  <si>
    <t>157******22</t>
  </si>
  <si>
    <t>卢德会</t>
  </si>
  <si>
    <t>512227********427X</t>
  </si>
  <si>
    <t>177******15</t>
  </si>
  <si>
    <t>李继华</t>
  </si>
  <si>
    <t>500237********4417</t>
  </si>
  <si>
    <t>184******09</t>
  </si>
  <si>
    <t>自主就业</t>
  </si>
  <si>
    <t>陈方翠</t>
  </si>
  <si>
    <t>500237********4422</t>
  </si>
  <si>
    <t>184******52</t>
  </si>
  <si>
    <t>陈祖繁</t>
  </si>
  <si>
    <t>512227********4540</t>
  </si>
  <si>
    <t>189******75</t>
  </si>
  <si>
    <t>肖元喜</t>
  </si>
  <si>
    <t>512227********4556</t>
  </si>
  <si>
    <t>189******76</t>
  </si>
  <si>
    <t>梁翠香</t>
  </si>
  <si>
    <t>500237********4426</t>
  </si>
  <si>
    <t>151******16</t>
  </si>
  <si>
    <t>蒋朝军</t>
  </si>
  <si>
    <t>500237********4418</t>
  </si>
  <si>
    <t>158******93</t>
  </si>
  <si>
    <t>黄为凤</t>
  </si>
  <si>
    <t>512227********4287</t>
  </si>
  <si>
    <t>159******73</t>
  </si>
  <si>
    <t>周永菊</t>
  </si>
  <si>
    <t>512227********4145</t>
  </si>
  <si>
    <t>136******58</t>
  </si>
  <si>
    <t>卢吉祥</t>
  </si>
  <si>
    <t>511226********4536</t>
  </si>
  <si>
    <t>187******32</t>
  </si>
  <si>
    <t>刘点元</t>
  </si>
  <si>
    <t>500237********4443</t>
  </si>
  <si>
    <t>136******00</t>
  </si>
  <si>
    <t>孔林翠</t>
  </si>
  <si>
    <t>512227********4546</t>
  </si>
  <si>
    <t>187******90</t>
  </si>
  <si>
    <t>刘点军</t>
  </si>
  <si>
    <t>500237********443X</t>
  </si>
  <si>
    <t>159******11</t>
  </si>
  <si>
    <t>梁祖兰</t>
  </si>
  <si>
    <t>512227********4544</t>
  </si>
  <si>
    <t>136******61</t>
  </si>
  <si>
    <t>朱洪米</t>
  </si>
  <si>
    <t>512227********4286</t>
  </si>
  <si>
    <t>173******98</t>
  </si>
  <si>
    <t>黄绍斌</t>
  </si>
  <si>
    <t>512227********4576</t>
  </si>
  <si>
    <t>胡炽年</t>
  </si>
  <si>
    <t>512227********4281</t>
  </si>
  <si>
    <t>156******90</t>
  </si>
  <si>
    <t>刘大梅</t>
  </si>
  <si>
    <t>511226********4704</t>
  </si>
  <si>
    <t>189******86</t>
  </si>
  <si>
    <t>马畔翠</t>
  </si>
  <si>
    <t>512227********4144</t>
  </si>
  <si>
    <t>177******25</t>
  </si>
  <si>
    <t>王远保</t>
  </si>
  <si>
    <t>511226********454X</t>
  </si>
  <si>
    <t>155******17</t>
  </si>
  <si>
    <t>刘兴美</t>
  </si>
  <si>
    <t>500237********4428</t>
  </si>
  <si>
    <t>151******47</t>
  </si>
  <si>
    <t>护林宣传</t>
  </si>
  <si>
    <t>蒋朝材</t>
  </si>
  <si>
    <t>512227********4538</t>
  </si>
  <si>
    <t>152******86</t>
  </si>
  <si>
    <t>曹远翠</t>
  </si>
  <si>
    <t>512227********4547</t>
  </si>
  <si>
    <t>189******11</t>
  </si>
  <si>
    <t>吴忠秀</t>
  </si>
  <si>
    <t>500238********7507</t>
  </si>
  <si>
    <t>173******44</t>
  </si>
  <si>
    <t>廖玉美</t>
  </si>
  <si>
    <t>500237********4349</t>
  </si>
  <si>
    <t>151******56</t>
  </si>
  <si>
    <t>向永平</t>
  </si>
  <si>
    <t>500237********4410</t>
  </si>
  <si>
    <t>135******39</t>
  </si>
  <si>
    <t>肖辉芝</t>
  </si>
  <si>
    <t>512227********4424</t>
  </si>
  <si>
    <t>135******64</t>
  </si>
  <si>
    <t>杨宜儒</t>
  </si>
  <si>
    <t>157******04</t>
  </si>
  <si>
    <t>杨喜春</t>
  </si>
  <si>
    <t>422801********4427</t>
  </si>
  <si>
    <t>152******96</t>
  </si>
  <si>
    <t>黄权兵</t>
  </si>
  <si>
    <t>500237********4413</t>
  </si>
  <si>
    <t>152******38</t>
  </si>
  <si>
    <t>陈祖绪</t>
  </si>
  <si>
    <t>512227********4560</t>
  </si>
  <si>
    <t>181******08</t>
  </si>
  <si>
    <t>谢兴莫</t>
  </si>
  <si>
    <t>512227********4531</t>
  </si>
  <si>
    <t>177******22</t>
  </si>
  <si>
    <t>黄为香</t>
  </si>
  <si>
    <t>512227********4140</t>
  </si>
  <si>
    <t>199******42</t>
  </si>
  <si>
    <t>谢先军</t>
  </si>
  <si>
    <t>500237********4430</t>
  </si>
  <si>
    <t>183******80</t>
  </si>
  <si>
    <t>蒋春莲</t>
  </si>
  <si>
    <t>500237********442X</t>
  </si>
  <si>
    <t>183******11</t>
  </si>
  <si>
    <t>陈祖生</t>
  </si>
  <si>
    <t>512227********4277</t>
  </si>
  <si>
    <t>173******53</t>
  </si>
  <si>
    <t>陈进珍</t>
  </si>
  <si>
    <t>512227********454X</t>
  </si>
  <si>
    <t>137******10</t>
  </si>
  <si>
    <t>谢菊模</t>
  </si>
  <si>
    <t>512227********4563</t>
  </si>
  <si>
    <t>187******96</t>
  </si>
  <si>
    <t>刘庭喜</t>
  </si>
  <si>
    <t>512227********4574</t>
  </si>
  <si>
    <t>151******26</t>
  </si>
  <si>
    <t>马林琼</t>
  </si>
  <si>
    <t>132******66</t>
  </si>
  <si>
    <t>学校务工</t>
  </si>
  <si>
    <t>杜明翔</t>
  </si>
  <si>
    <t>512227********4413</t>
  </si>
  <si>
    <t>139******34</t>
  </si>
  <si>
    <t>陈云琼</t>
  </si>
  <si>
    <t>511226********4422</t>
  </si>
  <si>
    <t>191******38</t>
  </si>
  <si>
    <t>彭荣</t>
  </si>
  <si>
    <t>512227********3834</t>
  </si>
  <si>
    <t>脱贫人员</t>
  </si>
  <si>
    <t>150******01</t>
  </si>
  <si>
    <t>9.18-9.25</t>
  </si>
  <si>
    <t>保洁</t>
  </si>
  <si>
    <t>望霞职校</t>
  </si>
  <si>
    <t>曾先菊</t>
  </si>
  <si>
    <t>512227********4005</t>
  </si>
  <si>
    <t>135******75</t>
  </si>
  <si>
    <t>方春梅</t>
  </si>
  <si>
    <t>500237********3227</t>
  </si>
  <si>
    <t>132******96</t>
  </si>
  <si>
    <t>理发店</t>
  </si>
  <si>
    <t>郑远凤</t>
  </si>
  <si>
    <t>511226********4288</t>
  </si>
  <si>
    <t>152******71</t>
  </si>
  <si>
    <t>车工</t>
  </si>
  <si>
    <t>周艳</t>
  </si>
  <si>
    <t>513022********4486</t>
  </si>
  <si>
    <t>159******28</t>
  </si>
  <si>
    <t>制衣厂</t>
  </si>
  <si>
    <t>吴光学</t>
  </si>
  <si>
    <t>512227********3705</t>
  </si>
  <si>
    <t>191******17</t>
  </si>
  <si>
    <t>服务员</t>
  </si>
  <si>
    <t>龙从国</t>
  </si>
  <si>
    <t>512227********3119</t>
  </si>
  <si>
    <t>177******80</t>
  </si>
  <si>
    <t>木工装修</t>
  </si>
  <si>
    <t>李美万</t>
  </si>
  <si>
    <t>512227********4533</t>
  </si>
  <si>
    <t>183******33</t>
  </si>
  <si>
    <t>保洁员</t>
  </si>
  <si>
    <t>赵晏清</t>
  </si>
  <si>
    <t>511226********3147</t>
  </si>
  <si>
    <t>182******30</t>
  </si>
  <si>
    <t>叶培林</t>
  </si>
  <si>
    <t>511226********3579</t>
  </si>
  <si>
    <t>158******15</t>
  </si>
  <si>
    <t>肖玉丹</t>
  </si>
  <si>
    <t>500237********4440</t>
  </si>
  <si>
    <t>183******14</t>
  </si>
  <si>
    <t>袁堂英</t>
  </si>
  <si>
    <t>511226********4144</t>
  </si>
  <si>
    <t>191******31</t>
  </si>
  <si>
    <t>刘从珍</t>
  </si>
  <si>
    <t>150******11</t>
  </si>
  <si>
    <t>曹长英</t>
  </si>
  <si>
    <t>512227********4704</t>
  </si>
  <si>
    <t>191******49</t>
  </si>
  <si>
    <t>清洁工</t>
  </si>
  <si>
    <t>龙朝凤</t>
  </si>
  <si>
    <t>532225********1726</t>
  </si>
  <si>
    <t>177******86</t>
  </si>
  <si>
    <t>超市营业员</t>
  </si>
  <si>
    <t>何浩清</t>
  </si>
  <si>
    <t>191******92</t>
  </si>
  <si>
    <t>销售员</t>
  </si>
  <si>
    <t>董平静</t>
  </si>
  <si>
    <t>512227********4131</t>
  </si>
  <si>
    <t>李行英</t>
  </si>
  <si>
    <t>500237********4001</t>
  </si>
  <si>
    <t>188******73</t>
  </si>
  <si>
    <t>营业员</t>
  </si>
  <si>
    <t>涂远菊</t>
  </si>
  <si>
    <t>512227********3702</t>
  </si>
  <si>
    <t>185******63</t>
  </si>
  <si>
    <t>护工</t>
  </si>
  <si>
    <t>梁金兰</t>
  </si>
  <si>
    <t>512227********3127</t>
  </si>
  <si>
    <t>191******75</t>
  </si>
  <si>
    <t>邓毛</t>
  </si>
  <si>
    <t>430922********8522</t>
  </si>
  <si>
    <t>199******90</t>
  </si>
  <si>
    <t>郑焱平</t>
  </si>
  <si>
    <t>500237********3121</t>
  </si>
  <si>
    <t>151******07</t>
  </si>
  <si>
    <t>陶举香</t>
  </si>
  <si>
    <t>500237********400X</t>
  </si>
  <si>
    <t>186******08</t>
  </si>
  <si>
    <t>黄权凤</t>
  </si>
  <si>
    <t>512227********4132</t>
  </si>
  <si>
    <t>173******45</t>
  </si>
  <si>
    <t>木工</t>
  </si>
  <si>
    <t>崔廷美</t>
  </si>
  <si>
    <t>512228********7607</t>
  </si>
  <si>
    <t>173******29</t>
  </si>
  <si>
    <t>李申菊</t>
  </si>
  <si>
    <t>500237********4146</t>
  </si>
  <si>
    <t>173******78</t>
  </si>
  <si>
    <t>蒋长英</t>
  </si>
  <si>
    <t>512227********4289</t>
  </si>
  <si>
    <t>187******18</t>
  </si>
  <si>
    <t>王克军</t>
  </si>
  <si>
    <t>512227********8676</t>
  </si>
  <si>
    <t>133******89</t>
  </si>
  <si>
    <t>刘大美</t>
  </si>
  <si>
    <t>512227********3425</t>
  </si>
  <si>
    <t>159******50</t>
  </si>
  <si>
    <t>郑燕平</t>
  </si>
  <si>
    <t>500237********3140</t>
  </si>
  <si>
    <t>135******85</t>
  </si>
  <si>
    <t>李春桂</t>
  </si>
  <si>
    <t>512227********3408</t>
  </si>
  <si>
    <t>199******52</t>
  </si>
  <si>
    <t>罗仁秀</t>
  </si>
  <si>
    <t>159******70</t>
  </si>
  <si>
    <t>姚光梅</t>
  </si>
  <si>
    <t>500237********4303</t>
  </si>
  <si>
    <t>158******12</t>
  </si>
  <si>
    <t>郑远敏</t>
  </si>
  <si>
    <t>612428********1122</t>
  </si>
  <si>
    <t>138******52</t>
  </si>
  <si>
    <t>王元凤</t>
  </si>
  <si>
    <t>512227********3846</t>
  </si>
  <si>
    <t>173******66</t>
  </si>
  <si>
    <t>杨世菊</t>
  </si>
  <si>
    <t>153******32</t>
  </si>
  <si>
    <t>王元运</t>
  </si>
  <si>
    <t>512227********3833</t>
  </si>
  <si>
    <t>158******52</t>
  </si>
  <si>
    <t>建筑木工</t>
  </si>
  <si>
    <t>沈小萍</t>
  </si>
  <si>
    <t>500237********4029</t>
  </si>
  <si>
    <t>156******17</t>
  </si>
  <si>
    <t>王元玉</t>
  </si>
  <si>
    <t>511226********342X</t>
  </si>
  <si>
    <t>157******59</t>
  </si>
  <si>
    <t>刘从梅</t>
  </si>
  <si>
    <t>512227********5323</t>
  </si>
  <si>
    <t>134******86</t>
  </si>
  <si>
    <t>手工</t>
  </si>
  <si>
    <t>皮伦思</t>
  </si>
  <si>
    <t>512227********3588</t>
  </si>
  <si>
    <t>187******75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</si>
</sst>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248285</xdr:colOff>
      <xdr:row>3</xdr:row>
      <xdr:rowOff>171450</xdr:rowOff>
    </xdr:from>
    <xdr:to>
      <xdr:col>3</xdr:col>
      <xdr:colOff>219075</xdr:colOff>
      <xdr:row>4</xdr:row>
      <xdr:rowOff>156210</xdr:rowOff>
    </xdr:to>
    <xdr:sp>
      <xdr:nvSpPr>
        <xdr:cNvPr id="2" name="Host Control  2"/>
        <xdr:cNvSpPr/>
      </xdr:nvSpPr>
      <xdr:spPr>
        <a:xfrm>
          <a:off x="981710" y="952500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5</xdr:row>
      <xdr:rowOff>142875</xdr:rowOff>
    </xdr:from>
    <xdr:to>
      <xdr:col>1</xdr:col>
      <xdr:colOff>228600</xdr:colOff>
      <xdr:row>6</xdr:row>
      <xdr:rowOff>127635</xdr:rowOff>
    </xdr:to>
    <xdr:sp>
      <xdr:nvSpPr>
        <xdr:cNvPr id="3" name="Host Control  1"/>
        <xdr:cNvSpPr/>
      </xdr:nvSpPr>
      <xdr:spPr>
        <a:xfrm>
          <a:off x="171450" y="1508125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4</xdr:row>
      <xdr:rowOff>171450</xdr:rowOff>
    </xdr:from>
    <xdr:to>
      <xdr:col>1</xdr:col>
      <xdr:colOff>362585</xdr:colOff>
      <xdr:row>5</xdr:row>
      <xdr:rowOff>162560</xdr:rowOff>
    </xdr:to>
    <xdr:sp>
      <xdr:nvSpPr>
        <xdr:cNvPr id="4" name="Host Control  2"/>
        <xdr:cNvSpPr/>
      </xdr:nvSpPr>
      <xdr:spPr>
        <a:xfrm>
          <a:off x="304165" y="1244600"/>
          <a:ext cx="31559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314325</xdr:colOff>
      <xdr:row>7</xdr:row>
      <xdr:rowOff>274955</xdr:rowOff>
    </xdr:to>
    <xdr:sp>
      <xdr:nvSpPr>
        <xdr:cNvPr id="5" name="Host Control  1"/>
        <xdr:cNvSpPr/>
      </xdr:nvSpPr>
      <xdr:spPr>
        <a:xfrm>
          <a:off x="257175" y="19494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274955</xdr:rowOff>
    </xdr:to>
    <xdr:sp>
      <xdr:nvSpPr>
        <xdr:cNvPr id="6" name="Host Control  1"/>
        <xdr:cNvSpPr/>
      </xdr:nvSpPr>
      <xdr:spPr>
        <a:xfrm>
          <a:off x="257175" y="57467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274955</xdr:rowOff>
    </xdr:to>
    <xdr:sp>
      <xdr:nvSpPr>
        <xdr:cNvPr id="7" name="Host Control  2"/>
        <xdr:cNvSpPr/>
      </xdr:nvSpPr>
      <xdr:spPr>
        <a:xfrm>
          <a:off x="257175" y="57467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3</xdr:row>
      <xdr:rowOff>171450</xdr:rowOff>
    </xdr:from>
    <xdr:to>
      <xdr:col>3</xdr:col>
      <xdr:colOff>219075</xdr:colOff>
      <xdr:row>4</xdr:row>
      <xdr:rowOff>156210</xdr:rowOff>
    </xdr:to>
    <xdr:sp>
      <xdr:nvSpPr>
        <xdr:cNvPr id="8" name="Host Control  2"/>
        <xdr:cNvSpPr/>
      </xdr:nvSpPr>
      <xdr:spPr>
        <a:xfrm>
          <a:off x="981710" y="952500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5</xdr:row>
      <xdr:rowOff>142875</xdr:rowOff>
    </xdr:from>
    <xdr:to>
      <xdr:col>1</xdr:col>
      <xdr:colOff>228600</xdr:colOff>
      <xdr:row>6</xdr:row>
      <xdr:rowOff>127635</xdr:rowOff>
    </xdr:to>
    <xdr:sp>
      <xdr:nvSpPr>
        <xdr:cNvPr id="9" name="Host Control  1"/>
        <xdr:cNvSpPr/>
      </xdr:nvSpPr>
      <xdr:spPr>
        <a:xfrm>
          <a:off x="171450" y="1508125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4</xdr:row>
      <xdr:rowOff>171450</xdr:rowOff>
    </xdr:from>
    <xdr:to>
      <xdr:col>1</xdr:col>
      <xdr:colOff>362585</xdr:colOff>
      <xdr:row>5</xdr:row>
      <xdr:rowOff>162560</xdr:rowOff>
    </xdr:to>
    <xdr:sp>
      <xdr:nvSpPr>
        <xdr:cNvPr id="10" name="Host Control  2"/>
        <xdr:cNvSpPr/>
      </xdr:nvSpPr>
      <xdr:spPr>
        <a:xfrm>
          <a:off x="304165" y="1244600"/>
          <a:ext cx="31559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314325</xdr:colOff>
      <xdr:row>17</xdr:row>
      <xdr:rowOff>274955</xdr:rowOff>
    </xdr:to>
    <xdr:sp>
      <xdr:nvSpPr>
        <xdr:cNvPr id="11" name="Host Control  1"/>
        <xdr:cNvSpPr/>
      </xdr:nvSpPr>
      <xdr:spPr>
        <a:xfrm>
          <a:off x="257175" y="48704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314325</xdr:colOff>
      <xdr:row>31</xdr:row>
      <xdr:rowOff>274955</xdr:rowOff>
    </xdr:to>
    <xdr:sp>
      <xdr:nvSpPr>
        <xdr:cNvPr id="12" name="Host Control  1"/>
        <xdr:cNvSpPr/>
      </xdr:nvSpPr>
      <xdr:spPr>
        <a:xfrm>
          <a:off x="257175" y="89598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314325</xdr:colOff>
      <xdr:row>31</xdr:row>
      <xdr:rowOff>274955</xdr:rowOff>
    </xdr:to>
    <xdr:sp>
      <xdr:nvSpPr>
        <xdr:cNvPr id="13" name="Host Control  2"/>
        <xdr:cNvSpPr/>
      </xdr:nvSpPr>
      <xdr:spPr>
        <a:xfrm>
          <a:off x="257175" y="89598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279400</xdr:rowOff>
    </xdr:to>
    <xdr:sp>
      <xdr:nvSpPr>
        <xdr:cNvPr id="14" name="Host Control  1"/>
        <xdr:cNvSpPr/>
      </xdr:nvSpPr>
      <xdr:spPr>
        <a:xfrm>
          <a:off x="257175" y="1949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313690</xdr:colOff>
      <xdr:row>7</xdr:row>
      <xdr:rowOff>279400</xdr:rowOff>
    </xdr:to>
    <xdr:sp>
      <xdr:nvSpPr>
        <xdr:cNvPr id="15" name="Host Control  2"/>
        <xdr:cNvSpPr/>
      </xdr:nvSpPr>
      <xdr:spPr>
        <a:xfrm>
          <a:off x="257175" y="1949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279400</xdr:rowOff>
    </xdr:to>
    <xdr:sp>
      <xdr:nvSpPr>
        <xdr:cNvPr id="16" name="Host Control  1"/>
        <xdr:cNvSpPr/>
      </xdr:nvSpPr>
      <xdr:spPr>
        <a:xfrm>
          <a:off x="257175" y="25336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313690</xdr:colOff>
      <xdr:row>9</xdr:row>
      <xdr:rowOff>279400</xdr:rowOff>
    </xdr:to>
    <xdr:sp>
      <xdr:nvSpPr>
        <xdr:cNvPr id="17" name="Host Control  2"/>
        <xdr:cNvSpPr/>
      </xdr:nvSpPr>
      <xdr:spPr>
        <a:xfrm>
          <a:off x="257175" y="25336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313690</xdr:colOff>
      <xdr:row>12</xdr:row>
      <xdr:rowOff>279400</xdr:rowOff>
    </xdr:to>
    <xdr:sp>
      <xdr:nvSpPr>
        <xdr:cNvPr id="18" name="Host Control  1"/>
        <xdr:cNvSpPr/>
      </xdr:nvSpPr>
      <xdr:spPr>
        <a:xfrm>
          <a:off x="257175" y="34099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313690</xdr:colOff>
      <xdr:row>12</xdr:row>
      <xdr:rowOff>279400</xdr:rowOff>
    </xdr:to>
    <xdr:sp>
      <xdr:nvSpPr>
        <xdr:cNvPr id="19" name="Host Control  2"/>
        <xdr:cNvSpPr/>
      </xdr:nvSpPr>
      <xdr:spPr>
        <a:xfrm>
          <a:off x="257175" y="34099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313690</xdr:colOff>
      <xdr:row>14</xdr:row>
      <xdr:rowOff>279400</xdr:rowOff>
    </xdr:to>
    <xdr:sp>
      <xdr:nvSpPr>
        <xdr:cNvPr id="20" name="Host Control  1"/>
        <xdr:cNvSpPr/>
      </xdr:nvSpPr>
      <xdr:spPr>
        <a:xfrm>
          <a:off x="257175" y="39941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1" name="Host Control  1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2" name="Host Control  2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3" name="Host Control  1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4" name="Host Control  2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5" name="Host Control  1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6" name="Host Control  2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7" name="Host Control  1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8" name="Host Control  2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313690</xdr:colOff>
      <xdr:row>45</xdr:row>
      <xdr:rowOff>279400</xdr:rowOff>
    </xdr:to>
    <xdr:sp>
      <xdr:nvSpPr>
        <xdr:cNvPr id="29" name="Host Control  1"/>
        <xdr:cNvSpPr/>
      </xdr:nvSpPr>
      <xdr:spPr>
        <a:xfrm>
          <a:off x="257175" y="13049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313690</xdr:colOff>
      <xdr:row>50</xdr:row>
      <xdr:rowOff>279400</xdr:rowOff>
    </xdr:to>
    <xdr:sp>
      <xdr:nvSpPr>
        <xdr:cNvPr id="30" name="Host Control  1"/>
        <xdr:cNvSpPr/>
      </xdr:nvSpPr>
      <xdr:spPr>
        <a:xfrm>
          <a:off x="257175" y="145097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313690</xdr:colOff>
      <xdr:row>50</xdr:row>
      <xdr:rowOff>279400</xdr:rowOff>
    </xdr:to>
    <xdr:sp>
      <xdr:nvSpPr>
        <xdr:cNvPr id="31" name="Host Control  2"/>
        <xdr:cNvSpPr/>
      </xdr:nvSpPr>
      <xdr:spPr>
        <a:xfrm>
          <a:off x="257175" y="145097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274955</xdr:rowOff>
    </xdr:to>
    <xdr:sp>
      <xdr:nvSpPr>
        <xdr:cNvPr id="32" name="Host Control  1"/>
        <xdr:cNvSpPr/>
      </xdr:nvSpPr>
      <xdr:spPr>
        <a:xfrm>
          <a:off x="257175" y="45783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43</xdr:row>
      <xdr:rowOff>0</xdr:rowOff>
    </xdr:from>
    <xdr:to>
      <xdr:col>3</xdr:col>
      <xdr:colOff>219075</xdr:colOff>
      <xdr:row>43</xdr:row>
      <xdr:rowOff>277495</xdr:rowOff>
    </xdr:to>
    <xdr:sp>
      <xdr:nvSpPr>
        <xdr:cNvPr id="33" name="Host Control  2"/>
        <xdr:cNvSpPr/>
      </xdr:nvSpPr>
      <xdr:spPr>
        <a:xfrm>
          <a:off x="981710" y="12465050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274955</xdr:rowOff>
    </xdr:to>
    <xdr:sp>
      <xdr:nvSpPr>
        <xdr:cNvPr id="34" name="Host Control  1"/>
        <xdr:cNvSpPr/>
      </xdr:nvSpPr>
      <xdr:spPr>
        <a:xfrm>
          <a:off x="257175" y="45783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274955</xdr:rowOff>
    </xdr:to>
    <xdr:sp>
      <xdr:nvSpPr>
        <xdr:cNvPr id="35" name="Host Control  1"/>
        <xdr:cNvSpPr/>
      </xdr:nvSpPr>
      <xdr:spPr>
        <a:xfrm>
          <a:off x="257175" y="45783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313690</xdr:colOff>
      <xdr:row>16</xdr:row>
      <xdr:rowOff>279400</xdr:rowOff>
    </xdr:to>
    <xdr:sp>
      <xdr:nvSpPr>
        <xdr:cNvPr id="36" name="Host Control  1"/>
        <xdr:cNvSpPr/>
      </xdr:nvSpPr>
      <xdr:spPr>
        <a:xfrm>
          <a:off x="257175" y="45783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313690</xdr:colOff>
      <xdr:row>16</xdr:row>
      <xdr:rowOff>279400</xdr:rowOff>
    </xdr:to>
    <xdr:sp>
      <xdr:nvSpPr>
        <xdr:cNvPr id="37" name="Host Control  2"/>
        <xdr:cNvSpPr/>
      </xdr:nvSpPr>
      <xdr:spPr>
        <a:xfrm>
          <a:off x="257175" y="45783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313690</xdr:colOff>
      <xdr:row>12</xdr:row>
      <xdr:rowOff>279400</xdr:rowOff>
    </xdr:to>
    <xdr:sp>
      <xdr:nvSpPr>
        <xdr:cNvPr id="38" name="Host Control  1"/>
        <xdr:cNvSpPr/>
      </xdr:nvSpPr>
      <xdr:spPr>
        <a:xfrm>
          <a:off x="257175" y="34099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313690</xdr:colOff>
      <xdr:row>12</xdr:row>
      <xdr:rowOff>279400</xdr:rowOff>
    </xdr:to>
    <xdr:sp>
      <xdr:nvSpPr>
        <xdr:cNvPr id="39" name="Host Control  2"/>
        <xdr:cNvSpPr/>
      </xdr:nvSpPr>
      <xdr:spPr>
        <a:xfrm>
          <a:off x="257175" y="34099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313690</xdr:colOff>
      <xdr:row>21</xdr:row>
      <xdr:rowOff>279400</xdr:rowOff>
    </xdr:to>
    <xdr:sp>
      <xdr:nvSpPr>
        <xdr:cNvPr id="40" name="Host Control  1"/>
        <xdr:cNvSpPr/>
      </xdr:nvSpPr>
      <xdr:spPr>
        <a:xfrm>
          <a:off x="257175" y="60388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313690</xdr:colOff>
      <xdr:row>15</xdr:row>
      <xdr:rowOff>279400</xdr:rowOff>
    </xdr:to>
    <xdr:sp>
      <xdr:nvSpPr>
        <xdr:cNvPr id="41" name="Host Control  1"/>
        <xdr:cNvSpPr/>
      </xdr:nvSpPr>
      <xdr:spPr>
        <a:xfrm>
          <a:off x="257175" y="4286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314325</xdr:colOff>
      <xdr:row>48</xdr:row>
      <xdr:rowOff>277495</xdr:rowOff>
    </xdr:to>
    <xdr:sp>
      <xdr:nvSpPr>
        <xdr:cNvPr id="42" name="Host Control  1"/>
        <xdr:cNvSpPr/>
      </xdr:nvSpPr>
      <xdr:spPr>
        <a:xfrm>
          <a:off x="257175" y="1392555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48</xdr:row>
      <xdr:rowOff>279400</xdr:rowOff>
    </xdr:to>
    <xdr:sp>
      <xdr:nvSpPr>
        <xdr:cNvPr id="43" name="Host Control  1"/>
        <xdr:cNvSpPr/>
      </xdr:nvSpPr>
      <xdr:spPr>
        <a:xfrm>
          <a:off x="257175" y="139255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313690</xdr:colOff>
      <xdr:row>48</xdr:row>
      <xdr:rowOff>279400</xdr:rowOff>
    </xdr:to>
    <xdr:sp>
      <xdr:nvSpPr>
        <xdr:cNvPr id="44" name="Host Control  2"/>
        <xdr:cNvSpPr/>
      </xdr:nvSpPr>
      <xdr:spPr>
        <a:xfrm>
          <a:off x="257175" y="139255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313690</xdr:colOff>
      <xdr:row>21</xdr:row>
      <xdr:rowOff>279400</xdr:rowOff>
    </xdr:to>
    <xdr:sp>
      <xdr:nvSpPr>
        <xdr:cNvPr id="45" name="Host Control  1"/>
        <xdr:cNvSpPr/>
      </xdr:nvSpPr>
      <xdr:spPr>
        <a:xfrm>
          <a:off x="257175" y="60388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313690</xdr:colOff>
      <xdr:row>21</xdr:row>
      <xdr:rowOff>279400</xdr:rowOff>
    </xdr:to>
    <xdr:sp>
      <xdr:nvSpPr>
        <xdr:cNvPr id="46" name="Host Control  2"/>
        <xdr:cNvSpPr/>
      </xdr:nvSpPr>
      <xdr:spPr>
        <a:xfrm>
          <a:off x="257175" y="60388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302260</xdr:colOff>
      <xdr:row>48</xdr:row>
      <xdr:rowOff>277495</xdr:rowOff>
    </xdr:to>
    <xdr:sp>
      <xdr:nvSpPr>
        <xdr:cNvPr id="47" name="Host Control  1"/>
        <xdr:cNvSpPr/>
      </xdr:nvSpPr>
      <xdr:spPr>
        <a:xfrm>
          <a:off x="257175" y="13925550"/>
          <a:ext cx="30226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302260</xdr:colOff>
      <xdr:row>27</xdr:row>
      <xdr:rowOff>279400</xdr:rowOff>
    </xdr:to>
    <xdr:sp>
      <xdr:nvSpPr>
        <xdr:cNvPr id="48" name="Host Control  1"/>
        <xdr:cNvSpPr/>
      </xdr:nvSpPr>
      <xdr:spPr>
        <a:xfrm>
          <a:off x="257175" y="7791450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49" name="Host Control  1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0" name="Host Control  2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1" name="Host Control  1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2" name="Host Control  2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3" name="Host Control  1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4" name="Host Control  2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5" name="Host Control  1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6" name="Host Control  2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313690</xdr:colOff>
      <xdr:row>37</xdr:row>
      <xdr:rowOff>279400</xdr:rowOff>
    </xdr:to>
    <xdr:sp>
      <xdr:nvSpPr>
        <xdr:cNvPr id="57" name="Host Control  1"/>
        <xdr:cNvSpPr/>
      </xdr:nvSpPr>
      <xdr:spPr>
        <a:xfrm>
          <a:off x="257175" y="107124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314325</xdr:colOff>
      <xdr:row>26</xdr:row>
      <xdr:rowOff>274955</xdr:rowOff>
    </xdr:to>
    <xdr:sp>
      <xdr:nvSpPr>
        <xdr:cNvPr id="58" name="Host Control  1"/>
        <xdr:cNvSpPr/>
      </xdr:nvSpPr>
      <xdr:spPr>
        <a:xfrm>
          <a:off x="257175" y="74993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314325</xdr:colOff>
      <xdr:row>26</xdr:row>
      <xdr:rowOff>274955</xdr:rowOff>
    </xdr:to>
    <xdr:sp>
      <xdr:nvSpPr>
        <xdr:cNvPr id="59" name="Host Control  2"/>
        <xdr:cNvSpPr/>
      </xdr:nvSpPr>
      <xdr:spPr>
        <a:xfrm>
          <a:off x="257175" y="74993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314325</xdr:colOff>
      <xdr:row>24</xdr:row>
      <xdr:rowOff>274955</xdr:rowOff>
    </xdr:to>
    <xdr:sp>
      <xdr:nvSpPr>
        <xdr:cNvPr id="60" name="Host Control  1"/>
        <xdr:cNvSpPr/>
      </xdr:nvSpPr>
      <xdr:spPr>
        <a:xfrm>
          <a:off x="257175" y="69151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314325</xdr:colOff>
      <xdr:row>24</xdr:row>
      <xdr:rowOff>274955</xdr:rowOff>
    </xdr:to>
    <xdr:sp>
      <xdr:nvSpPr>
        <xdr:cNvPr id="61" name="Host Control  2"/>
        <xdr:cNvSpPr/>
      </xdr:nvSpPr>
      <xdr:spPr>
        <a:xfrm>
          <a:off x="257175" y="69151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313690</xdr:colOff>
      <xdr:row>39</xdr:row>
      <xdr:rowOff>279400</xdr:rowOff>
    </xdr:to>
    <xdr:sp>
      <xdr:nvSpPr>
        <xdr:cNvPr id="62" name="Host Control  1"/>
        <xdr:cNvSpPr/>
      </xdr:nvSpPr>
      <xdr:spPr>
        <a:xfrm>
          <a:off x="257175" y="112966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23</xdr:row>
      <xdr:rowOff>171450</xdr:rowOff>
    </xdr:from>
    <xdr:to>
      <xdr:col>3</xdr:col>
      <xdr:colOff>219075</xdr:colOff>
      <xdr:row>24</xdr:row>
      <xdr:rowOff>156210</xdr:rowOff>
    </xdr:to>
    <xdr:sp>
      <xdr:nvSpPr>
        <xdr:cNvPr id="63" name="Host Control  2"/>
        <xdr:cNvSpPr/>
      </xdr:nvSpPr>
      <xdr:spPr>
        <a:xfrm>
          <a:off x="981710" y="6794500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399415</xdr:colOff>
      <xdr:row>33</xdr:row>
      <xdr:rowOff>0</xdr:rowOff>
    </xdr:from>
    <xdr:to>
      <xdr:col>2</xdr:col>
      <xdr:colOff>238125</xdr:colOff>
      <xdr:row>33</xdr:row>
      <xdr:rowOff>279400</xdr:rowOff>
    </xdr:to>
    <xdr:sp>
      <xdr:nvSpPr>
        <xdr:cNvPr id="64" name="Host Control  2"/>
        <xdr:cNvSpPr/>
      </xdr:nvSpPr>
      <xdr:spPr>
        <a:xfrm>
          <a:off x="656590" y="9544050"/>
          <a:ext cx="3149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33</xdr:row>
      <xdr:rowOff>0</xdr:rowOff>
    </xdr:from>
    <xdr:to>
      <xdr:col>1</xdr:col>
      <xdr:colOff>362585</xdr:colOff>
      <xdr:row>33</xdr:row>
      <xdr:rowOff>285115</xdr:rowOff>
    </xdr:to>
    <xdr:sp>
      <xdr:nvSpPr>
        <xdr:cNvPr id="65" name="Host Control  2"/>
        <xdr:cNvSpPr/>
      </xdr:nvSpPr>
      <xdr:spPr>
        <a:xfrm>
          <a:off x="304165" y="9544050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23</xdr:row>
      <xdr:rowOff>171450</xdr:rowOff>
    </xdr:from>
    <xdr:to>
      <xdr:col>3</xdr:col>
      <xdr:colOff>219075</xdr:colOff>
      <xdr:row>24</xdr:row>
      <xdr:rowOff>156210</xdr:rowOff>
    </xdr:to>
    <xdr:sp>
      <xdr:nvSpPr>
        <xdr:cNvPr id="66" name="Host Control  2"/>
        <xdr:cNvSpPr/>
      </xdr:nvSpPr>
      <xdr:spPr>
        <a:xfrm>
          <a:off x="981710" y="6794500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33</xdr:row>
      <xdr:rowOff>0</xdr:rowOff>
    </xdr:from>
    <xdr:to>
      <xdr:col>1</xdr:col>
      <xdr:colOff>362585</xdr:colOff>
      <xdr:row>33</xdr:row>
      <xdr:rowOff>285115</xdr:rowOff>
    </xdr:to>
    <xdr:sp>
      <xdr:nvSpPr>
        <xdr:cNvPr id="67" name="Host Control  2"/>
        <xdr:cNvSpPr/>
      </xdr:nvSpPr>
      <xdr:spPr>
        <a:xfrm>
          <a:off x="304165" y="9544050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314325</xdr:colOff>
      <xdr:row>33</xdr:row>
      <xdr:rowOff>277495</xdr:rowOff>
    </xdr:to>
    <xdr:sp>
      <xdr:nvSpPr>
        <xdr:cNvPr id="68" name="Host Control  1"/>
        <xdr:cNvSpPr/>
      </xdr:nvSpPr>
      <xdr:spPr>
        <a:xfrm>
          <a:off x="257175" y="954405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313690</xdr:colOff>
      <xdr:row>33</xdr:row>
      <xdr:rowOff>279400</xdr:rowOff>
    </xdr:to>
    <xdr:sp>
      <xdr:nvSpPr>
        <xdr:cNvPr id="69" name="Host Control  1"/>
        <xdr:cNvSpPr/>
      </xdr:nvSpPr>
      <xdr:spPr>
        <a:xfrm>
          <a:off x="257175" y="95440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313690</xdr:colOff>
      <xdr:row>33</xdr:row>
      <xdr:rowOff>279400</xdr:rowOff>
    </xdr:to>
    <xdr:sp>
      <xdr:nvSpPr>
        <xdr:cNvPr id="70" name="Host Control  2"/>
        <xdr:cNvSpPr/>
      </xdr:nvSpPr>
      <xdr:spPr>
        <a:xfrm>
          <a:off x="257175" y="95440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314325</xdr:colOff>
      <xdr:row>4</xdr:row>
      <xdr:rowOff>274955</xdr:rowOff>
    </xdr:to>
    <xdr:sp>
      <xdr:nvSpPr>
        <xdr:cNvPr id="71" name="Host Control  1"/>
        <xdr:cNvSpPr/>
      </xdr:nvSpPr>
      <xdr:spPr>
        <a:xfrm>
          <a:off x="257175" y="10731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314325</xdr:colOff>
      <xdr:row>4</xdr:row>
      <xdr:rowOff>274955</xdr:rowOff>
    </xdr:to>
    <xdr:sp>
      <xdr:nvSpPr>
        <xdr:cNvPr id="72" name="Host Control  2"/>
        <xdr:cNvSpPr/>
      </xdr:nvSpPr>
      <xdr:spPr>
        <a:xfrm>
          <a:off x="257175" y="1073150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</xdr:row>
      <xdr:rowOff>171450</xdr:rowOff>
    </xdr:from>
    <xdr:to>
      <xdr:col>3</xdr:col>
      <xdr:colOff>468630</xdr:colOff>
      <xdr:row>7</xdr:row>
      <xdr:rowOff>156210</xdr:rowOff>
    </xdr:to>
    <xdr:sp>
      <xdr:nvSpPr>
        <xdr:cNvPr id="73" name="Host Control  2"/>
        <xdr:cNvSpPr/>
      </xdr:nvSpPr>
      <xdr:spPr>
        <a:xfrm>
          <a:off x="981710" y="1828800"/>
          <a:ext cx="563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6</xdr:row>
      <xdr:rowOff>171450</xdr:rowOff>
    </xdr:from>
    <xdr:to>
      <xdr:col>3</xdr:col>
      <xdr:colOff>468630</xdr:colOff>
      <xdr:row>7</xdr:row>
      <xdr:rowOff>156210</xdr:rowOff>
    </xdr:to>
    <xdr:sp>
      <xdr:nvSpPr>
        <xdr:cNvPr id="74" name="Host Control  2"/>
        <xdr:cNvSpPr/>
      </xdr:nvSpPr>
      <xdr:spPr>
        <a:xfrm>
          <a:off x="981710" y="1828800"/>
          <a:ext cx="563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5</xdr:row>
      <xdr:rowOff>0</xdr:rowOff>
    </xdr:from>
    <xdr:to>
      <xdr:col>3</xdr:col>
      <xdr:colOff>647700</xdr:colOff>
      <xdr:row>5</xdr:row>
      <xdr:rowOff>274955</xdr:rowOff>
    </xdr:to>
    <xdr:sp>
      <xdr:nvSpPr>
        <xdr:cNvPr id="75" name="Host Control  2"/>
        <xdr:cNvSpPr/>
      </xdr:nvSpPr>
      <xdr:spPr>
        <a:xfrm>
          <a:off x="1410335" y="1365250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5</xdr:row>
      <xdr:rowOff>0</xdr:rowOff>
    </xdr:from>
    <xdr:to>
      <xdr:col>3</xdr:col>
      <xdr:colOff>647700</xdr:colOff>
      <xdr:row>5</xdr:row>
      <xdr:rowOff>274955</xdr:rowOff>
    </xdr:to>
    <xdr:sp>
      <xdr:nvSpPr>
        <xdr:cNvPr id="76" name="Host Control  2"/>
        <xdr:cNvSpPr/>
      </xdr:nvSpPr>
      <xdr:spPr>
        <a:xfrm>
          <a:off x="1410335" y="1365250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5</xdr:row>
      <xdr:rowOff>0</xdr:rowOff>
    </xdr:from>
    <xdr:to>
      <xdr:col>3</xdr:col>
      <xdr:colOff>647700</xdr:colOff>
      <xdr:row>5</xdr:row>
      <xdr:rowOff>279400</xdr:rowOff>
    </xdr:to>
    <xdr:sp>
      <xdr:nvSpPr>
        <xdr:cNvPr id="77" name="Host Control  2"/>
        <xdr:cNvSpPr/>
      </xdr:nvSpPr>
      <xdr:spPr>
        <a:xfrm>
          <a:off x="1410335" y="1365250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313055</xdr:colOff>
      <xdr:row>12</xdr:row>
      <xdr:rowOff>285115</xdr:rowOff>
    </xdr:to>
    <xdr:sp>
      <xdr:nvSpPr>
        <xdr:cNvPr id="78" name="Host Control  2"/>
        <xdr:cNvSpPr/>
      </xdr:nvSpPr>
      <xdr:spPr>
        <a:xfrm>
          <a:off x="3648075" y="3409950"/>
          <a:ext cx="31305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313055</xdr:colOff>
      <xdr:row>12</xdr:row>
      <xdr:rowOff>285115</xdr:rowOff>
    </xdr:to>
    <xdr:sp>
      <xdr:nvSpPr>
        <xdr:cNvPr id="79" name="Host Control  2"/>
        <xdr:cNvSpPr/>
      </xdr:nvSpPr>
      <xdr:spPr>
        <a:xfrm>
          <a:off x="3648075" y="3409950"/>
          <a:ext cx="31305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8</xdr:row>
      <xdr:rowOff>171450</xdr:rowOff>
    </xdr:from>
    <xdr:to>
      <xdr:col>3</xdr:col>
      <xdr:colOff>647700</xdr:colOff>
      <xdr:row>9</xdr:row>
      <xdr:rowOff>154305</xdr:rowOff>
    </xdr:to>
    <xdr:sp>
      <xdr:nvSpPr>
        <xdr:cNvPr id="80" name="Host Control  2"/>
        <xdr:cNvSpPr/>
      </xdr:nvSpPr>
      <xdr:spPr>
        <a:xfrm>
          <a:off x="1410335" y="2413000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8</xdr:row>
      <xdr:rowOff>171450</xdr:rowOff>
    </xdr:from>
    <xdr:to>
      <xdr:col>3</xdr:col>
      <xdr:colOff>647700</xdr:colOff>
      <xdr:row>9</xdr:row>
      <xdr:rowOff>154305</xdr:rowOff>
    </xdr:to>
    <xdr:sp>
      <xdr:nvSpPr>
        <xdr:cNvPr id="81" name="Host Control  2"/>
        <xdr:cNvSpPr/>
      </xdr:nvSpPr>
      <xdr:spPr>
        <a:xfrm>
          <a:off x="1410335" y="2413000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2" name="Picture 27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3" name="Picture 419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4" name="Picture 1490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5" name="Picture 182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6" name="Picture 2450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7" name="Picture 269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8" name="Picture 3698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9" name="Picture 384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0" name="Picture 4226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1" name="Picture 456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2" name="Picture 4850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3" name="Picture 4898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4" name="Picture 5330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5" name="Picture 566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6" name="Picture 6205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97" name="Picture 6206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8" name="Picture 1066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9" name="Picture 10666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0" name="Picture 10667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1" name="Picture 10668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2" name="Picture 10669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3" name="Picture 1067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4" name="Picture 10671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5" name="Picture 1067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6" name="Picture 10673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7" name="Picture 10674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8" name="Picture 10675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9" name="Picture 10676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0" name="Picture 10677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1" name="Picture 10678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2" name="Picture 10679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13" name="Picture 10680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4" name="Picture 10681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5" name="Picture 10682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6" name="Picture 10683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7" name="Picture 10684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8" name="Picture 10685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19" name="Picture 10686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0" name="Picture 10687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1" name="Picture 10688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2" name="Picture 10689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3" name="Picture 10690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4" name="Picture 10691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5" name="Picture 10692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6" name="Picture 10693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7" name="Picture 10694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28" name="Picture 10695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29" name="Picture 10696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0" name="Picture 10697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1" name="Picture 10698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2" name="Picture 10699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3" name="Picture 10700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4" name="Picture 10701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5" name="Picture 10702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6" name="Picture 10703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7" name="Picture 10704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8" name="Picture 10705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39" name="Picture 10706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0" name="Picture 10707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1" name="Picture 10708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2" name="Picture 10709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3" name="Picture 10710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4" name="Picture 10711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45" name="Picture 10712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6" name="Picture 10713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7" name="Picture 10714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8" name="Picture 10715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49" name="Picture 1071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0" name="Picture 10717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1" name="Picture 10718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2" name="Picture 10719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3" name="Picture 10720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4" name="Picture 10721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5" name="Picture 1072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6" name="Picture 10723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7" name="Picture 10724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8" name="Picture 10725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59" name="Picture 1072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0" name="Picture 10727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61" name="Picture 10728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2" name="Picture 10729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3" name="Picture 10730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4" name="Picture 10731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5" name="Picture 10732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6" name="Picture 10733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7" name="Picture 10734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8" name="Picture 10735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69" name="Picture 10736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0" name="Picture 10737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1" name="Picture 10738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2" name="Picture 10739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3" name="Picture 10740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4" name="Picture 10741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5" name="Picture 10742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6" name="Picture 10743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77" name="Picture 10744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8" name="Picture 1074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79" name="Picture 10746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0" name="Picture 10747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1" name="Picture 10748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2" name="Picture 10749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3" name="Picture 1075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4" name="Picture 10751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5" name="Picture 1075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6" name="Picture 10753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7" name="Picture 10754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8" name="Picture 10755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89" name="Picture 10756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0" name="Picture 10757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1" name="Picture 10758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2" name="Picture 10759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93" name="Picture 10760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4" name="Picture 10761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5" name="Picture 10762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6" name="Picture 10763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7" name="Picture 10764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8" name="Picture 10765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99" name="Picture 10766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0" name="Picture 10767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1" name="Picture 10768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2" name="Picture 10769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3" name="Picture 10770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4" name="Picture 10771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5" name="Picture 10772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6" name="Picture 10773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7" name="Picture 10774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08" name="Picture 10775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209" name="Picture 10776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0" name="Picture 10777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1" name="Picture 10778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2" name="Picture 10779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3" name="Picture 10780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4" name="Picture 10781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5" name="Picture 10782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6" name="Picture 10783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7" name="Picture 10784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8" name="Picture 10785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19" name="Picture 10786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0" name="Picture 10787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1" name="Picture 10788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2" name="Picture 10789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3" name="Picture 10790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4" name="Picture 10791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225" name="Picture 10792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6" name="Picture 10793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7" name="Picture 10794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8" name="Picture 10795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29" name="Picture 1079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0" name="Picture 10797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1" name="Picture 10798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2" name="Picture 10799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3" name="Picture 10800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4" name="Picture 10801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5" name="Picture 1080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6" name="Picture 10803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7" name="Picture 10804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8" name="Picture 10805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39" name="Picture 1080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0" name="Picture 10807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241" name="Picture 10808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2" name="Picture 10809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3" name="Picture 10810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4" name="Picture 10811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5" name="Picture 10812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6" name="Picture 10813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7" name="Picture 10814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8" name="Picture 10815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49" name="Picture 10816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0" name="Picture 10817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1" name="Picture 10818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2" name="Picture 10819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3" name="Picture 10820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4" name="Picture 10821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5" name="Picture 10822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6" name="Picture 10823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257" name="Picture 10824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8" name="Picture 1082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59" name="Picture 10826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0" name="Picture 10827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1" name="Picture 10828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2" name="Picture 10829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3" name="Picture 1083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4" name="Picture 10831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5" name="Picture 1083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6" name="Picture 10833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7" name="Picture 10834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8" name="Picture 10835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69" name="Picture 10836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70" name="Picture 10837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71" name="Picture 10838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272" name="Picture 10839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273" name="Picture 10840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74" name="Picture 278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75" name="Picture 422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76" name="Picture 1493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77" name="Picture 1829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78" name="Picture 2453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79" name="Picture 2693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0" name="Picture 3701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1" name="Picture 3845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2" name="Picture 4229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3" name="Picture 4565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4" name="Picture 4853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5" name="Picture 4901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6" name="Picture 5333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7" name="Picture 5669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8" name="Picture 10855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89" name="Picture 10856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0" name="Picture 10857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1" name="Picture 10858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2" name="Picture 10859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3" name="Picture 10860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4" name="Picture 10861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5" name="Picture 10862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6" name="Picture 10863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7" name="Picture 10864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8" name="Picture 10865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299" name="Picture 10866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0" name="Picture 10867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1" name="Picture 10868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2" name="Picture 10869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3" name="Picture 10870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4" name="Picture 10871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5" name="Picture 10872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6" name="Picture 10873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7" name="Picture 10874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8" name="Picture 10875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09" name="Picture 10876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0" name="Picture 10877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1" name="Picture 10878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2" name="Picture 10879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3" name="Picture 10880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4" name="Picture 10881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5" name="Picture 10882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6" name="Picture 10883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7" name="Picture 10884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8" name="Picture 10885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19" name="Picture 10886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0" name="Picture 10887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1" name="Picture 10888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2" name="Picture 10889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3" name="Picture 10890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4" name="Picture 10891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5" name="Picture 10892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6" name="Picture 10893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7" name="Picture 10894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8" name="Picture 10895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29" name="Picture 10896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30" name="Picture 10897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31" name="Picture 276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32" name="Picture 277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33" name="Picture 10900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34" name="Picture 10901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35" name="Picture 420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36" name="Picture 421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37" name="Picture 10904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38" name="Picture 10905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39" name="Picture 1491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40" name="Picture 1492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41" name="Picture 10908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42" name="Picture 10909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43" name="Picture 1827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44" name="Picture 1828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45" name="Picture 10912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46" name="Picture 10913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47" name="Picture 2451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48" name="Picture 2452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49" name="Picture 10916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50" name="Picture 10917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51" name="Picture 2691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52" name="Picture 2692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53" name="Picture 10920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54" name="Picture 10921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55" name="Picture 3699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56" name="Picture 3700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57" name="Picture 10924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58" name="Picture 10925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59" name="Picture 3843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60" name="Picture 3844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61" name="Picture 10928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62" name="Picture 10929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63" name="Picture 4227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64" name="Picture 4228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65" name="Picture 10932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66" name="Picture 10933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67" name="Picture 4563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68" name="Picture 4564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69" name="Picture 10936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70" name="Picture 10937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71" name="Picture 4851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72" name="Picture 4852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73" name="Picture 10940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74" name="Picture 10941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75" name="Picture 4899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76" name="Picture 4900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77" name="Picture 10944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78" name="Picture 10945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79" name="Picture 5331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80" name="Picture 5332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81" name="Picture 10948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82" name="Picture 10949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83" name="Picture 5667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84" name="Picture 5668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85" name="Picture 10952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86" name="Picture 10953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387" name="Picture 10954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388" name="Picture 6207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89" name="Picture 10956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90" name="Picture 10957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91" name="Picture 10958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92" name="Picture 10959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93" name="Picture 10960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94" name="Picture 10961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95" name="Picture 10962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396" name="Picture 10963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397" name="Picture 10964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398" name="Picture 10965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399" name="Picture 10966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00" name="Picture 10967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01" name="Picture 10968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02" name="Picture 10969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03" name="Picture 10970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04" name="Picture 10971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05" name="Picture 10972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06" name="Picture 10973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07" name="Picture 10974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08" name="Picture 10975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09" name="Picture 10976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10" name="Picture 10977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11" name="Picture 10978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12" name="Picture 10979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13" name="Picture 10980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14" name="Picture 10981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15" name="Picture 10982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16" name="Picture 10983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17" name="Picture 10984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18" name="Picture 10985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19" name="Picture 10986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20" name="Picture 10987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21" name="Picture 10988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22" name="Picture 10989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23" name="Picture 10990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24" name="Picture 10991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25" name="Picture 1099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26" name="Picture 10993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27" name="Picture 10994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28" name="Picture 10995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29" name="Picture 10996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30" name="Picture 10997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31" name="Picture 10998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32" name="Picture 10999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33" name="Picture 11000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34" name="Picture 11001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35" name="Picture 11002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36" name="Picture 11003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37" name="Picture 11004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38" name="Picture 11005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39" name="Picture 11006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40" name="Picture 11007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41" name="Picture 11008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42" name="Picture 11009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43" name="Picture 11010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44" name="Picture 11011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45" name="Picture 11012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446" name="Picture 11013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447" name="Picture 11014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48" name="Picture 1101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49" name="Picture 11016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50" name="Picture 11017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51" name="Picture 11018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52" name="Picture 11019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53" name="Picture 11020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54" name="Picture 11021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55" name="Picture 11022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56" name="Picture 11023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57" name="Picture 11024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58" name="Picture 11025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59" name="Picture 11026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60" name="Picture 11027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61" name="Picture 11028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62" name="Picture 11029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63" name="Picture 11030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64" name="Picture 11031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65" name="Picture 11032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66" name="Picture 11033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67" name="Picture 11034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68" name="Picture 11035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69" name="Picture 11036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70" name="Picture 11037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71" name="Picture 11038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72" name="Picture 11039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73" name="Picture 11040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74" name="Picture 11041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75" name="Picture 11042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76" name="Picture 11043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77" name="Picture 11044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78" name="Picture 11045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79" name="Picture 11046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80" name="Picture 11047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81" name="Picture 11048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82" name="Picture 11049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83" name="Picture 11050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84" name="Picture 11051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85" name="Picture 11052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86" name="Picture 11053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87" name="Picture 11054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88" name="Picture 11055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89" name="Picture 11056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90" name="Picture 11057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91" name="Picture 11058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92" name="Picture 11059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93" name="Picture 11060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94" name="Picture 11061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95" name="Picture 11062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496" name="Picture 11063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497" name="Picture 11064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498" name="Picture 11065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499" name="Picture 11066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00" name="Picture 11067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01" name="Picture 11068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02" name="Picture 11069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03" name="Picture 11070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04" name="Picture 11071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505" name="Picture 11072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506" name="Picture 11073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07" name="Picture 11074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08" name="Picture 11075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09" name="Picture 11076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10" name="Picture 11077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11" name="Picture 11078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12" name="Picture 11079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13" name="Picture 11080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14" name="Picture 11081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15" name="Picture 11082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16" name="Picture 11083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17" name="Picture 11084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18" name="Picture 11085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19" name="Picture 1108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20" name="Picture 11087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21" name="Picture 11088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22" name="Picture 11089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23" name="Picture 11090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24" name="Picture 11091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25" name="Picture 11092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26" name="Picture 11093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27" name="Picture 11094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28" name="Picture 11095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29" name="Picture 11096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30" name="Picture 11097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31" name="Picture 11098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32" name="Picture 11099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33" name="Picture 11100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34" name="Picture 11101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35" name="Picture 1110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36" name="Picture 11103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37" name="Picture 11104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38" name="Picture 11105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39" name="Picture 11106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40" name="Picture 11107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41" name="Picture 11108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42" name="Picture 11109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43" name="Picture 11110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44" name="Picture 11111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45" name="Picture 11112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46" name="Picture 11113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47" name="Picture 11114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48" name="Picture 11115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49" name="Picture 11116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50" name="Picture 11117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51" name="Picture 11118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52" name="Picture 11119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53" name="Picture 11120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54" name="Picture 11121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55" name="Picture 11122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56" name="Picture 11123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57" name="Picture 11124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58" name="Picture 11125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59" name="Picture 1112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560" name="Picture 11127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561" name="Picture 11128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562" name="Picture 11129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63" name="Picture 11130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564" name="Picture 11131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565" name="Picture 11132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66" name="Picture 11133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67" name="Picture 11134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68" name="Picture 11135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69" name="Picture 1113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0" name="Picture 11137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1" name="Picture 11138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2" name="Picture 11139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3" name="Picture 11140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4" name="Picture 11141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5" name="Picture 1114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6" name="Picture 11143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7" name="Picture 11144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8" name="Picture 11145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79" name="Picture 1114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0" name="Picture 11147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581" name="Picture 11148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2" name="Picture 11149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3" name="Picture 11150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4" name="Picture 11151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5" name="Picture 11152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6" name="Picture 11153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7" name="Picture 11154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8" name="Picture 11155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89" name="Picture 11156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0" name="Picture 11157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1" name="Picture 11158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2" name="Picture 11159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3" name="Picture 11160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4" name="Picture 11161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5" name="Picture 11162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6" name="Picture 11163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597" name="Picture 11164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8" name="Picture 1116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599" name="Picture 11166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0" name="Picture 11167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1" name="Picture 11168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2" name="Picture 11169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3" name="Picture 1117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4" name="Picture 11171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5" name="Picture 1117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6" name="Picture 11173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7" name="Picture 11174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8" name="Picture 11175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09" name="Picture 11176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0" name="Picture 11177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1" name="Picture 11178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2" name="Picture 11179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613" name="Picture 11180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4" name="Picture 11181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5" name="Picture 11182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6" name="Picture 11183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7" name="Picture 11184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8" name="Picture 11185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19" name="Picture 11186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0" name="Picture 11187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1" name="Picture 11188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2" name="Picture 11189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3" name="Picture 11190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4" name="Picture 11191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5" name="Picture 11192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6" name="Picture 11193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7" name="Picture 11194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28" name="Picture 11195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629" name="Picture 11196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0" name="Picture 11197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1" name="Picture 11198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2" name="Picture 11199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3" name="Picture 11200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4" name="Picture 11201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5" name="Picture 11202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6" name="Picture 11203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7" name="Picture 11204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8" name="Picture 11205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39" name="Picture 11206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0" name="Picture 11207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1" name="Picture 11208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2" name="Picture 11209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3" name="Picture 11210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4" name="Picture 11211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645" name="Picture 11212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6" name="Picture 11213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7" name="Picture 11214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8" name="Picture 11215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49" name="Picture 1121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0" name="Picture 11217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1" name="Picture 11218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2" name="Picture 11219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3" name="Picture 11220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4" name="Picture 11221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5" name="Picture 1122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6" name="Picture 11223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7" name="Picture 11224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8" name="Picture 11225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59" name="Picture 1122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0" name="Picture 11227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661" name="Picture 11228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2" name="Picture 11229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3" name="Picture 11230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4" name="Picture 11231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5" name="Picture 11232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6" name="Picture 11233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7" name="Picture 11234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8" name="Picture 11235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69" name="Picture 11236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0" name="Picture 11237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1" name="Picture 11238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2" name="Picture 11239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3" name="Picture 11240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4" name="Picture 11241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5" name="Picture 11242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6" name="Picture 11243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677" name="Picture 11244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8" name="Picture 11245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79" name="Picture 11246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0" name="Picture 11247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1" name="Picture 11248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2" name="Picture 11249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3" name="Picture 1125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4" name="Picture 11251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5" name="Picture 11252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6" name="Picture 11253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7" name="Picture 11254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8" name="Picture 11255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89" name="Picture 11256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0" name="Picture 11257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1" name="Picture 11258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2" name="Picture 11259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693" name="Picture 11260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4" name="Picture 11261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5" name="Picture 11262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6" name="Picture 11263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7" name="Picture 11264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8" name="Picture 11265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699" name="Picture 11266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0" name="Picture 11267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1" name="Picture 11268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2" name="Picture 11269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3" name="Picture 11270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4" name="Picture 11271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5" name="Picture 11272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6" name="Picture 11273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7" name="Picture 11274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08" name="Picture 11275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709" name="Picture 11276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0" name="Picture 11277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1" name="Picture 11278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2" name="Picture 11279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3" name="Picture 11280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4" name="Picture 11281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5" name="Picture 11282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6" name="Picture 11283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7" name="Picture 11284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8" name="Picture 11285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19" name="Picture 11286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0" name="Picture 11287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1" name="Picture 11288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2" name="Picture 11289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3" name="Picture 11290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4" name="Picture 11291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725" name="Picture 11292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6" name="Picture 11293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7" name="Picture 11294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8" name="Picture 11295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29" name="Picture 11296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0" name="Picture 11297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1" name="Picture 11298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2" name="Picture 11299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3" name="Picture 11300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4" name="Picture 11301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5" name="Picture 11302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6" name="Picture 11303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7" name="Picture 11304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8" name="Picture 11305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39" name="Picture 11306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0" name="Picture 11307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741" name="Picture 11308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2" name="Picture 11309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3" name="Picture 11310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4" name="Picture 11311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5" name="Picture 11312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6" name="Picture 11313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7" name="Picture 11314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8" name="Picture 11315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49" name="Picture 11316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0" name="Picture 11317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1" name="Picture 11318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2" name="Picture 11319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3" name="Picture 11320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4" name="Picture 11321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5" name="Picture 11322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756" name="Picture 11323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757" name="Picture 11324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58" name="Picture 11325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59" name="Picture 11326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0" name="Picture 11327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1" name="Picture 11328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2" name="Picture 11329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3" name="Picture 11330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4" name="Picture 11331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5" name="Picture 11332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6" name="Picture 11333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7" name="Picture 11334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8" name="Picture 11335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69" name="Picture 11336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0" name="Picture 11337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1" name="Picture 11338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2" name="Picture 11339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3" name="Picture 11340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4" name="Picture 11341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5" name="Picture 11342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6" name="Picture 11343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7" name="Picture 11344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8" name="Picture 11345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79" name="Picture 11346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0" name="Picture 11347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1" name="Picture 11348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2" name="Picture 11349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3" name="Picture 11350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4" name="Picture 11351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5" name="Picture 11352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6" name="Picture 11353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7" name="Picture 11354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8" name="Picture 11355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89" name="Picture 11356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0" name="Picture 11357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1" name="Picture 11358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2" name="Picture 11359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3" name="Picture 11360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4" name="Picture 11361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5" name="Picture 11362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6" name="Picture 11363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7" name="Picture 11364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8" name="Picture 11365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799" name="Picture 11366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0" name="Picture 11367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1" name="Picture 11368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2" name="Picture 11369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3" name="Picture 11370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4" name="Picture 11371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5" name="Picture 11372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6" name="Picture 11373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7" name="Picture 11374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8" name="Picture 11375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09" name="Picture 11376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10" name="Picture 11377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11" name="Picture 11378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12" name="Picture 11379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13" name="Picture 11380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14" name="Picture 11381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15" name="Picture 11382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16" name="Picture 11383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17" name="Picture 11384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18" name="Picture 11385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19" name="Picture 11386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20" name="Picture 11387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21" name="Picture 11388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22" name="Picture 11389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23" name="Picture 11390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24" name="Picture 11391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25" name="Picture 11392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26" name="Picture 11393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27" name="Picture 11394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28" name="Picture 11395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29" name="Picture 11396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30" name="Picture 11397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31" name="Picture 11398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32" name="Picture 11399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33" name="Picture 11400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34" name="Picture 11401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35" name="Picture 11402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36" name="Picture 11403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37" name="Picture 11404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38" name="Picture 11405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39" name="Picture 11406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40" name="Picture 11407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41" name="Picture 11408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42" name="Picture 11409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43" name="Picture 11410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44" name="Picture 11411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45" name="Picture 11412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46" name="Picture 11413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47" name="Picture 11414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48" name="Picture 11415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49" name="Picture 11416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50" name="Picture 11417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51" name="Picture 11418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52" name="Picture 11419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53" name="Picture 11420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54" name="Picture 11421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55" name="Picture 11422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56" name="Picture 11423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57" name="Picture 11424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58" name="Picture 11425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59" name="Picture 11426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60" name="Picture 11427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61" name="Picture 11428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62" name="Picture 11429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63" name="Picture 11430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64" name="Picture 11431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65" name="Picture 11432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66" name="Picture 11433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67" name="Picture 11434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68" name="Picture 11435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69" name="Picture 11436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70" name="Picture 11437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871" name="Picture 11438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872" name="Picture 11439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73" name="Picture 11440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74" name="Picture 11441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75" name="Picture 11442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76" name="Picture 11443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77" name="Picture 11444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78" name="Picture 11445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79" name="Picture 11446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80" name="Picture 11447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81" name="Picture 11448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82" name="Picture 11449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83" name="Picture 11450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84" name="Picture 11451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85" name="Picture 11452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86" name="Picture 11453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87" name="Picture 11454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88" name="Picture 11455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89" name="Picture 11456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90" name="Picture 11457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91" name="Picture 11458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92" name="Picture 11459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93" name="Picture 11460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94" name="Picture 11461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95" name="Picture 11462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896" name="Picture 11463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897" name="Picture 11464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898" name="Picture 11465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899" name="Picture 11466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00" name="Picture 11467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01" name="Picture 11468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02" name="Picture 11469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03" name="Picture 11470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04" name="Picture 11471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05" name="Picture 11472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06" name="Picture 11473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07" name="Picture 11474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08" name="Picture 11475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09" name="Picture 11476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10" name="Picture 11477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11" name="Picture 11478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12" name="Picture 11479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13" name="Picture 11480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14" name="Picture 11481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15" name="Picture 11482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16" name="Picture 11483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17" name="Picture 11484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18" name="Picture 11485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19" name="Picture 11486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20" name="Picture 11487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21" name="Picture 11488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22" name="Picture 11489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23" name="Picture 11490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24" name="Picture 11491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25" name="Picture 11492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26" name="Picture 11493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27" name="Picture 11494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28" name="Picture 11495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29" name="Picture 11496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930" name="Picture 11497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931" name="Picture 11498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32" name="Picture 11499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33" name="Picture 11500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34" name="Picture 11501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35" name="Picture 11502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36" name="Picture 11503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37" name="Picture 11504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38" name="Picture 11505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39" name="Picture 11506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40" name="Picture 11507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41" name="Picture 11508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42" name="Picture 11509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43" name="Picture 11510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44" name="Picture 11511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45" name="Picture 11512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46" name="Picture 11513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47" name="Picture 11514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48" name="Picture 11515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49" name="Picture 11516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50" name="Picture 11517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51" name="Picture 11518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52" name="Picture 11519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53" name="Picture 11520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54" name="Picture 11521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55" name="Picture 11522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56" name="Picture 11523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57" name="Picture 11524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58" name="Picture 11525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59" name="Picture 11526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60" name="Picture 11527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61" name="Picture 11528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62" name="Picture 11529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63" name="Picture 11530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64" name="Picture 11531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65" name="Picture 11532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66" name="Picture 11533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67" name="Picture 11534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68" name="Picture 11535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69" name="Picture 11536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70" name="Picture 11537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71" name="Picture 11538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72" name="Picture 11539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73" name="Picture 11540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74" name="Picture 11541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75" name="Picture 11542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76" name="Picture 11543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77" name="Picture 11544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78" name="Picture 11545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79" name="Picture 11546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80" name="Picture 11547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81" name="Picture 11548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82" name="Picture 11549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83" name="Picture 11550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84" name="Picture 11551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85" name="Picture 11552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86" name="Picture 11553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87" name="Picture 11554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88" name="Picture 11555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989" name="Picture 11556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990" name="Picture 11557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91" name="Picture 11558" descr="clip_image50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92" name="Picture 11559" descr="clip_image507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93" name="Picture 11560" descr="clip_image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94" name="Picture 11561" descr="clip_image50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95" name="Picture 11562" descr="clip_image50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996" name="Picture 11563" descr="clip_image50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997" name="Picture 11564" descr="clip_image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998" name="Picture 11565" descr="clip_image50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999" name="Picture 11566" descr="clip_image5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00" name="Picture 11567" descr="clip_image528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01" name="Picture 11568" descr="clip_image4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02" name="Picture 11569" descr="clip_image5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03" name="Picture 11570" descr="clip_image5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04" name="Picture 11571" descr="clip_image530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05" name="Picture 11572" descr="clip_image4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06" name="Picture 11573" descr="clip_image5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07" name="Picture 11574" descr="clip_image53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08" name="Picture 11575" descr="clip_image5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09" name="Picture 11576" descr="clip_image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10" name="Picture 11577" descr="clip_image53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11" name="Picture 11578" descr="clip_image53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12" name="Picture 11579" descr="clip_image53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13" name="Picture 11580" descr="clip_image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14" name="Picture 11581" descr="clip_image53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15" name="Picture 11582" descr="clip_image54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16" name="Picture 11583" descr="clip_image54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17" name="Picture 11584" descr="clip_image11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18" name="Picture 11585" descr="clip_image54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19" name="Picture 11586" descr="clip_image5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20" name="Picture 11587" descr="clip_image549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21" name="Picture 11588" descr="clip_image1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22" name="Picture 11589" descr="clip_image54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23" name="Picture 11590" descr="clip_image56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24" name="Picture 11591" descr="clip_image56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25" name="Picture 11592" descr="clip_image1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26" name="Picture 11593" descr="clip_image56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27" name="Picture 11594" descr="clip_image56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28" name="Picture 11595" descr="clip_image562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29" name="Picture 11596" descr="clip_image1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30" name="Picture 11597" descr="clip_image56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31" name="Picture 11598" descr="clip_image55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32" name="Picture 11599" descr="clip_image55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33" name="Picture 11600" descr="clip_image12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34" name="Picture 11601" descr="clip_image55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35" name="Picture 11602" descr="clip_image56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36" name="Picture 11603" descr="clip_image563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37" name="Picture 11604" descr="clip_image1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38" name="Picture 11605" descr="clip_image56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39" name="Picture 11606" descr="clip_image5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40" name="Picture 11607" descr="clip_image555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41" name="Picture 11608" descr="clip_image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42" name="Picture 11609" descr="clip_image5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43" name="Picture 11610" descr="clip_image55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504190</xdr:colOff>
      <xdr:row>156</xdr:row>
      <xdr:rowOff>10160</xdr:rowOff>
    </xdr:to>
    <xdr:pic>
      <xdr:nvPicPr>
        <xdr:cNvPr id="1044" name="Picture 11611" descr="clip_image55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041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494665</xdr:colOff>
      <xdr:row>156</xdr:row>
      <xdr:rowOff>10160</xdr:rowOff>
    </xdr:to>
    <xdr:pic>
      <xdr:nvPicPr>
        <xdr:cNvPr id="1045" name="Picture 11612" descr="clip_image1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4946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156</xdr:row>
      <xdr:rowOff>0</xdr:rowOff>
    </xdr:from>
    <xdr:to>
      <xdr:col>3</xdr:col>
      <xdr:colOff>923925</xdr:colOff>
      <xdr:row>156</xdr:row>
      <xdr:rowOff>10160</xdr:rowOff>
    </xdr:to>
    <xdr:pic>
      <xdr:nvPicPr>
        <xdr:cNvPr id="1046" name="Picture 11613" descr="clip_image55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45472350"/>
          <a:ext cx="5429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514350</xdr:colOff>
      <xdr:row>156</xdr:row>
      <xdr:rowOff>10160</xdr:rowOff>
    </xdr:to>
    <xdr:pic>
      <xdr:nvPicPr>
        <xdr:cNvPr id="1047" name="Picture 11614" descr="clip_image576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6325" y="454723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619760</xdr:colOff>
      <xdr:row>156</xdr:row>
      <xdr:rowOff>10160</xdr:rowOff>
    </xdr:to>
    <xdr:pic>
      <xdr:nvPicPr>
        <xdr:cNvPr id="1048" name="Picture 11615" descr="clip_image20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6325" y="45472350"/>
          <a:ext cx="6197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523875</xdr:colOff>
      <xdr:row>156</xdr:row>
      <xdr:rowOff>10160</xdr:rowOff>
    </xdr:to>
    <xdr:pic>
      <xdr:nvPicPr>
        <xdr:cNvPr id="1049" name="Picture 11616" descr="clip_image57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6325" y="45472350"/>
          <a:ext cx="52387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"/>
  <sheetViews>
    <sheetView tabSelected="1" workbookViewId="0">
      <selection activeCell="E7" sqref="E7"/>
    </sheetView>
  </sheetViews>
  <sheetFormatPr defaultColWidth="9" defaultRowHeight="13.5"/>
  <cols>
    <col min="1" max="1" width="3.375" style="1" customWidth="1"/>
    <col min="2" max="2" width="6.25" style="1" customWidth="1"/>
    <col min="3" max="3" width="4.5" style="1" customWidth="1"/>
    <col min="4" max="4" width="17.375" style="1" customWidth="1"/>
    <col min="5" max="5" width="16.375" style="1" customWidth="1"/>
    <col min="6" max="6" width="11.5" style="2" customWidth="1"/>
    <col min="7" max="7" width="11.625" style="1" customWidth="1"/>
    <col min="8" max="8" width="13.375" style="1" customWidth="1"/>
    <col min="9" max="9" width="11.75" style="3" customWidth="1"/>
    <col min="10" max="10" width="18.125" style="1" customWidth="1"/>
    <col min="11" max="11" width="5.625" style="1" customWidth="1"/>
    <col min="12" max="12" width="9" style="1"/>
  </cols>
  <sheetData>
    <row r="1" ht="33" customHeight="1" spans="1:12">
      <c r="A1" s="4" t="s">
        <v>0</v>
      </c>
      <c r="B1" s="4"/>
      <c r="C1" s="4"/>
      <c r="D1" s="5"/>
      <c r="E1" s="5"/>
      <c r="F1" s="6"/>
      <c r="G1" s="5"/>
      <c r="H1" s="4"/>
      <c r="I1" s="22"/>
      <c r="J1" s="4"/>
      <c r="K1" s="4"/>
      <c r="L1" s="4"/>
    </row>
    <row r="2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23" t="s">
        <v>9</v>
      </c>
      <c r="J2" s="7" t="s">
        <v>10</v>
      </c>
      <c r="K2" s="7" t="s">
        <v>11</v>
      </c>
      <c r="L2" s="24" t="s">
        <v>12</v>
      </c>
    </row>
    <row r="3" ht="15" customHeight="1" spans="1:12">
      <c r="A3" s="7"/>
      <c r="B3" s="7"/>
      <c r="C3" s="7"/>
      <c r="D3" s="7"/>
      <c r="E3" s="7"/>
      <c r="F3" s="8"/>
      <c r="G3" s="7"/>
      <c r="H3" s="7"/>
      <c r="I3" s="23"/>
      <c r="J3" s="25"/>
      <c r="K3" s="7"/>
      <c r="L3" s="26"/>
    </row>
    <row r="4" ht="23" customHeight="1" spans="1:12">
      <c r="A4" s="9">
        <v>1</v>
      </c>
      <c r="B4" s="10" t="s">
        <v>13</v>
      </c>
      <c r="C4" s="11" t="s">
        <v>14</v>
      </c>
      <c r="D4" s="10" t="s">
        <v>15</v>
      </c>
      <c r="E4" s="12" t="s">
        <v>16</v>
      </c>
      <c r="F4" s="13" t="s">
        <v>17</v>
      </c>
      <c r="G4" s="14" t="s">
        <v>18</v>
      </c>
      <c r="H4" s="15" t="s">
        <v>19</v>
      </c>
      <c r="I4" s="27" t="s">
        <v>20</v>
      </c>
      <c r="J4" s="15"/>
      <c r="K4" s="15">
        <v>810</v>
      </c>
      <c r="L4" s="15" t="s">
        <v>21</v>
      </c>
    </row>
    <row r="5" ht="23" customHeight="1" spans="1:12">
      <c r="A5" s="9">
        <v>2</v>
      </c>
      <c r="B5" s="10" t="s">
        <v>22</v>
      </c>
      <c r="C5" s="10" t="s">
        <v>23</v>
      </c>
      <c r="D5" s="10" t="s">
        <v>24</v>
      </c>
      <c r="E5" s="15" t="s">
        <v>25</v>
      </c>
      <c r="F5" s="13" t="s">
        <v>26</v>
      </c>
      <c r="G5" s="14" t="s">
        <v>18</v>
      </c>
      <c r="H5" s="15" t="s">
        <v>19</v>
      </c>
      <c r="I5" s="27" t="s">
        <v>20</v>
      </c>
      <c r="J5" s="15"/>
      <c r="K5" s="15">
        <v>810</v>
      </c>
      <c r="L5" s="15" t="s">
        <v>21</v>
      </c>
    </row>
    <row r="6" ht="23" customHeight="1" spans="1:12">
      <c r="A6" s="9">
        <v>3</v>
      </c>
      <c r="B6" s="16" t="s">
        <v>27</v>
      </c>
      <c r="C6" s="13" t="s">
        <v>23</v>
      </c>
      <c r="D6" s="13" t="s">
        <v>28</v>
      </c>
      <c r="E6" s="15" t="s">
        <v>29</v>
      </c>
      <c r="F6" s="13" t="s">
        <v>30</v>
      </c>
      <c r="G6" s="14" t="s">
        <v>18</v>
      </c>
      <c r="H6" s="15" t="s">
        <v>19</v>
      </c>
      <c r="I6" s="27" t="s">
        <v>20</v>
      </c>
      <c r="J6" s="15"/>
      <c r="K6" s="15">
        <v>810</v>
      </c>
      <c r="L6" s="15" t="s">
        <v>21</v>
      </c>
    </row>
    <row r="7" ht="23" customHeight="1" spans="1:12">
      <c r="A7" s="9">
        <v>4</v>
      </c>
      <c r="B7" s="17" t="s">
        <v>31</v>
      </c>
      <c r="C7" s="17" t="s">
        <v>14</v>
      </c>
      <c r="D7" s="17" t="s">
        <v>32</v>
      </c>
      <c r="E7" s="15" t="s">
        <v>29</v>
      </c>
      <c r="F7" s="13" t="s">
        <v>33</v>
      </c>
      <c r="G7" s="14" t="s">
        <v>18</v>
      </c>
      <c r="H7" s="15" t="s">
        <v>19</v>
      </c>
      <c r="I7" s="27" t="s">
        <v>20</v>
      </c>
      <c r="J7" s="15" t="s">
        <v>34</v>
      </c>
      <c r="K7" s="15">
        <v>990</v>
      </c>
      <c r="L7" s="15" t="s">
        <v>21</v>
      </c>
    </row>
    <row r="8" ht="23" customHeight="1" spans="1:12">
      <c r="A8" s="9">
        <v>5</v>
      </c>
      <c r="B8" s="11" t="s">
        <v>35</v>
      </c>
      <c r="C8" s="11" t="s">
        <v>23</v>
      </c>
      <c r="D8" s="11" t="s">
        <v>36</v>
      </c>
      <c r="E8" s="15" t="s">
        <v>25</v>
      </c>
      <c r="F8" s="13" t="s">
        <v>37</v>
      </c>
      <c r="G8" s="14" t="s">
        <v>18</v>
      </c>
      <c r="H8" s="15" t="s">
        <v>19</v>
      </c>
      <c r="I8" s="27" t="s">
        <v>20</v>
      </c>
      <c r="J8" s="15"/>
      <c r="K8" s="15">
        <v>810</v>
      </c>
      <c r="L8" s="15" t="s">
        <v>21</v>
      </c>
    </row>
    <row r="9" ht="23" customHeight="1" spans="1:12">
      <c r="A9" s="9">
        <v>6</v>
      </c>
      <c r="B9" s="11" t="s">
        <v>38</v>
      </c>
      <c r="C9" s="17" t="s">
        <v>14</v>
      </c>
      <c r="D9" s="10" t="s">
        <v>39</v>
      </c>
      <c r="E9" s="15" t="s">
        <v>29</v>
      </c>
      <c r="F9" s="13" t="s">
        <v>40</v>
      </c>
      <c r="G9" s="14" t="s">
        <v>18</v>
      </c>
      <c r="H9" s="15" t="s">
        <v>19</v>
      </c>
      <c r="I9" s="27" t="s">
        <v>20</v>
      </c>
      <c r="J9" s="15"/>
      <c r="K9" s="15">
        <v>900</v>
      </c>
      <c r="L9" s="15" t="s">
        <v>21</v>
      </c>
    </row>
    <row r="10" ht="23" customHeight="1" spans="1:12">
      <c r="A10" s="9">
        <v>7</v>
      </c>
      <c r="B10" s="16" t="s">
        <v>41</v>
      </c>
      <c r="C10" s="13" t="s">
        <v>14</v>
      </c>
      <c r="D10" s="16" t="s">
        <v>42</v>
      </c>
      <c r="E10" s="15" t="s">
        <v>29</v>
      </c>
      <c r="F10" s="16" t="s">
        <v>43</v>
      </c>
      <c r="G10" s="14" t="s">
        <v>18</v>
      </c>
      <c r="H10" s="15" t="s">
        <v>19</v>
      </c>
      <c r="I10" s="27" t="s">
        <v>20</v>
      </c>
      <c r="J10" s="15" t="s">
        <v>44</v>
      </c>
      <c r="K10" s="15">
        <v>990</v>
      </c>
      <c r="L10" s="15" t="s">
        <v>21</v>
      </c>
    </row>
    <row r="11" ht="23" customHeight="1" spans="1:12">
      <c r="A11" s="9">
        <v>8</v>
      </c>
      <c r="B11" s="10" t="s">
        <v>45</v>
      </c>
      <c r="C11" s="10" t="s">
        <v>23</v>
      </c>
      <c r="D11" s="10" t="s">
        <v>46</v>
      </c>
      <c r="E11" s="15" t="s">
        <v>29</v>
      </c>
      <c r="F11" s="13" t="s">
        <v>47</v>
      </c>
      <c r="G11" s="14" t="s">
        <v>18</v>
      </c>
      <c r="H11" s="15" t="s">
        <v>19</v>
      </c>
      <c r="I11" s="27" t="s">
        <v>20</v>
      </c>
      <c r="J11" s="15" t="s">
        <v>48</v>
      </c>
      <c r="K11" s="15">
        <v>990</v>
      </c>
      <c r="L11" s="15" t="s">
        <v>21</v>
      </c>
    </row>
    <row r="12" ht="23" customHeight="1" spans="1:12">
      <c r="A12" s="9">
        <v>9</v>
      </c>
      <c r="B12" s="10" t="s">
        <v>49</v>
      </c>
      <c r="C12" s="10" t="s">
        <v>23</v>
      </c>
      <c r="D12" s="10" t="s">
        <v>50</v>
      </c>
      <c r="E12" s="15" t="s">
        <v>29</v>
      </c>
      <c r="F12" s="13" t="s">
        <v>51</v>
      </c>
      <c r="G12" s="14" t="s">
        <v>18</v>
      </c>
      <c r="H12" s="15" t="s">
        <v>19</v>
      </c>
      <c r="I12" s="27" t="s">
        <v>20</v>
      </c>
      <c r="J12" s="15" t="s">
        <v>52</v>
      </c>
      <c r="K12" s="15">
        <v>990</v>
      </c>
      <c r="L12" s="15" t="s">
        <v>21</v>
      </c>
    </row>
    <row r="13" ht="23" customHeight="1" spans="1:12">
      <c r="A13" s="9">
        <v>10</v>
      </c>
      <c r="B13" s="11" t="s">
        <v>53</v>
      </c>
      <c r="C13" s="11" t="s">
        <v>23</v>
      </c>
      <c r="D13" s="11" t="s">
        <v>54</v>
      </c>
      <c r="E13" s="15" t="s">
        <v>25</v>
      </c>
      <c r="F13" s="13" t="s">
        <v>55</v>
      </c>
      <c r="G13" s="14" t="s">
        <v>18</v>
      </c>
      <c r="H13" s="15" t="s">
        <v>19</v>
      </c>
      <c r="I13" s="27" t="s">
        <v>20</v>
      </c>
      <c r="J13" s="15" t="s">
        <v>56</v>
      </c>
      <c r="K13" s="15">
        <v>900</v>
      </c>
      <c r="L13" s="15" t="s">
        <v>21</v>
      </c>
    </row>
    <row r="14" ht="23" customHeight="1" spans="1:12">
      <c r="A14" s="9">
        <v>11</v>
      </c>
      <c r="B14" s="10" t="s">
        <v>57</v>
      </c>
      <c r="C14" s="10" t="s">
        <v>23</v>
      </c>
      <c r="D14" s="10" t="s">
        <v>58</v>
      </c>
      <c r="E14" s="15" t="s">
        <v>25</v>
      </c>
      <c r="F14" s="13" t="s">
        <v>59</v>
      </c>
      <c r="G14" s="14" t="s">
        <v>18</v>
      </c>
      <c r="H14" s="15" t="s">
        <v>19</v>
      </c>
      <c r="I14" s="27" t="s">
        <v>20</v>
      </c>
      <c r="J14" s="15"/>
      <c r="K14" s="15">
        <v>810</v>
      </c>
      <c r="L14" s="15" t="s">
        <v>21</v>
      </c>
    </row>
    <row r="15" ht="23" customHeight="1" spans="1:12">
      <c r="A15" s="9">
        <v>12</v>
      </c>
      <c r="B15" s="9" t="s">
        <v>60</v>
      </c>
      <c r="C15" s="10" t="s">
        <v>23</v>
      </c>
      <c r="D15" s="9" t="s">
        <v>61</v>
      </c>
      <c r="E15" s="12" t="s">
        <v>16</v>
      </c>
      <c r="F15" s="16" t="s">
        <v>62</v>
      </c>
      <c r="G15" s="14" t="s">
        <v>18</v>
      </c>
      <c r="H15" s="15" t="s">
        <v>19</v>
      </c>
      <c r="I15" s="27" t="s">
        <v>20</v>
      </c>
      <c r="J15" s="15"/>
      <c r="K15" s="15">
        <v>810</v>
      </c>
      <c r="L15" s="15" t="s">
        <v>21</v>
      </c>
    </row>
    <row r="16" ht="23" customHeight="1" spans="1:12">
      <c r="A16" s="9">
        <v>13</v>
      </c>
      <c r="B16" s="17" t="s">
        <v>63</v>
      </c>
      <c r="C16" s="10" t="s">
        <v>23</v>
      </c>
      <c r="D16" s="9" t="s">
        <v>64</v>
      </c>
      <c r="E16" s="15" t="s">
        <v>25</v>
      </c>
      <c r="F16" s="13" t="s">
        <v>65</v>
      </c>
      <c r="G16" s="14" t="s">
        <v>18</v>
      </c>
      <c r="H16" s="15" t="s">
        <v>19</v>
      </c>
      <c r="I16" s="27" t="s">
        <v>20</v>
      </c>
      <c r="J16" s="15" t="s">
        <v>56</v>
      </c>
      <c r="K16" s="15">
        <v>900</v>
      </c>
      <c r="L16" s="15" t="s">
        <v>21</v>
      </c>
    </row>
    <row r="17" ht="23" customHeight="1" spans="1:12">
      <c r="A17" s="9">
        <v>14</v>
      </c>
      <c r="B17" s="16" t="s">
        <v>66</v>
      </c>
      <c r="C17" s="13" t="s">
        <v>14</v>
      </c>
      <c r="D17" s="16" t="s">
        <v>67</v>
      </c>
      <c r="E17" s="15" t="s">
        <v>29</v>
      </c>
      <c r="F17" s="16" t="s">
        <v>68</v>
      </c>
      <c r="G17" s="14" t="s">
        <v>18</v>
      </c>
      <c r="H17" s="15" t="s">
        <v>19</v>
      </c>
      <c r="I17" s="27" t="s">
        <v>20</v>
      </c>
      <c r="J17" s="15"/>
      <c r="K17" s="15">
        <v>810</v>
      </c>
      <c r="L17" s="15" t="s">
        <v>21</v>
      </c>
    </row>
    <row r="18" ht="23" customHeight="1" spans="1:12">
      <c r="A18" s="9">
        <v>15</v>
      </c>
      <c r="B18" s="11" t="s">
        <v>69</v>
      </c>
      <c r="C18" s="11" t="s">
        <v>23</v>
      </c>
      <c r="D18" s="10" t="s">
        <v>70</v>
      </c>
      <c r="E18" s="15" t="s">
        <v>29</v>
      </c>
      <c r="F18" s="13" t="s">
        <v>71</v>
      </c>
      <c r="G18" s="14" t="s">
        <v>18</v>
      </c>
      <c r="H18" s="15" t="s">
        <v>19</v>
      </c>
      <c r="I18" s="27" t="s">
        <v>20</v>
      </c>
      <c r="J18" s="15"/>
      <c r="K18" s="15">
        <v>810</v>
      </c>
      <c r="L18" s="15" t="s">
        <v>21</v>
      </c>
    </row>
    <row r="19" ht="23" customHeight="1" spans="1:12">
      <c r="A19" s="9">
        <v>16</v>
      </c>
      <c r="B19" s="18" t="s">
        <v>72</v>
      </c>
      <c r="C19" s="18" t="s">
        <v>14</v>
      </c>
      <c r="D19" s="19" t="s">
        <v>73</v>
      </c>
      <c r="E19" s="15" t="s">
        <v>25</v>
      </c>
      <c r="F19" s="19" t="s">
        <v>74</v>
      </c>
      <c r="G19" s="14" t="s">
        <v>18</v>
      </c>
      <c r="H19" s="15" t="s">
        <v>19</v>
      </c>
      <c r="I19" s="27" t="s">
        <v>20</v>
      </c>
      <c r="J19" s="15" t="s">
        <v>75</v>
      </c>
      <c r="K19" s="15">
        <v>990</v>
      </c>
      <c r="L19" s="15" t="s">
        <v>21</v>
      </c>
    </row>
    <row r="20" ht="23" customHeight="1" spans="1:12">
      <c r="A20" s="9">
        <v>17</v>
      </c>
      <c r="B20" s="11" t="s">
        <v>76</v>
      </c>
      <c r="C20" s="11" t="s">
        <v>23</v>
      </c>
      <c r="D20" s="11" t="s">
        <v>77</v>
      </c>
      <c r="E20" s="15" t="s">
        <v>29</v>
      </c>
      <c r="F20" s="13" t="s">
        <v>78</v>
      </c>
      <c r="G20" s="14" t="s">
        <v>18</v>
      </c>
      <c r="H20" s="15" t="s">
        <v>19</v>
      </c>
      <c r="I20" s="27" t="s">
        <v>20</v>
      </c>
      <c r="J20" s="15" t="s">
        <v>79</v>
      </c>
      <c r="K20" s="15">
        <v>900</v>
      </c>
      <c r="L20" s="15" t="s">
        <v>21</v>
      </c>
    </row>
    <row r="21" ht="23" customHeight="1" spans="1:12">
      <c r="A21" s="9">
        <v>18</v>
      </c>
      <c r="B21" s="11" t="s">
        <v>80</v>
      </c>
      <c r="C21" s="11" t="s">
        <v>23</v>
      </c>
      <c r="D21" s="11" t="s">
        <v>46</v>
      </c>
      <c r="E21" s="15" t="s">
        <v>25</v>
      </c>
      <c r="F21" s="13" t="s">
        <v>81</v>
      </c>
      <c r="G21" s="14" t="s">
        <v>18</v>
      </c>
      <c r="H21" s="15" t="s">
        <v>19</v>
      </c>
      <c r="I21" s="27" t="s">
        <v>20</v>
      </c>
      <c r="J21" s="15"/>
      <c r="K21" s="15">
        <v>810</v>
      </c>
      <c r="L21" s="15" t="s">
        <v>21</v>
      </c>
    </row>
    <row r="22" ht="23" customHeight="1" spans="1:12">
      <c r="A22" s="9">
        <v>19</v>
      </c>
      <c r="B22" s="9" t="s">
        <v>82</v>
      </c>
      <c r="C22" s="10" t="s">
        <v>14</v>
      </c>
      <c r="D22" s="9" t="s">
        <v>83</v>
      </c>
      <c r="E22" s="15" t="s">
        <v>29</v>
      </c>
      <c r="F22" s="16" t="s">
        <v>84</v>
      </c>
      <c r="G22" s="14" t="s">
        <v>18</v>
      </c>
      <c r="H22" s="15" t="s">
        <v>19</v>
      </c>
      <c r="I22" s="27" t="s">
        <v>20</v>
      </c>
      <c r="J22" s="15" t="s">
        <v>85</v>
      </c>
      <c r="K22" s="15">
        <v>990</v>
      </c>
      <c r="L22" s="15" t="s">
        <v>21</v>
      </c>
    </row>
    <row r="23" ht="23" customHeight="1" spans="1:12">
      <c r="A23" s="9">
        <v>20</v>
      </c>
      <c r="B23" s="11" t="s">
        <v>86</v>
      </c>
      <c r="C23" s="11" t="s">
        <v>23</v>
      </c>
      <c r="D23" s="10" t="s">
        <v>87</v>
      </c>
      <c r="E23" s="15" t="s">
        <v>25</v>
      </c>
      <c r="F23" s="13" t="s">
        <v>88</v>
      </c>
      <c r="G23" s="14" t="s">
        <v>18</v>
      </c>
      <c r="H23" s="15" t="s">
        <v>19</v>
      </c>
      <c r="I23" s="27" t="s">
        <v>20</v>
      </c>
      <c r="J23" s="15"/>
      <c r="K23" s="15">
        <v>900</v>
      </c>
      <c r="L23" s="15" t="s">
        <v>21</v>
      </c>
    </row>
    <row r="24" ht="23" customHeight="1" spans="1:12">
      <c r="A24" s="9">
        <v>21</v>
      </c>
      <c r="B24" s="10" t="s">
        <v>89</v>
      </c>
      <c r="C24" s="10" t="s">
        <v>23</v>
      </c>
      <c r="D24" s="10" t="s">
        <v>90</v>
      </c>
      <c r="E24" s="15" t="s">
        <v>29</v>
      </c>
      <c r="F24" s="13" t="s">
        <v>91</v>
      </c>
      <c r="G24" s="14" t="s">
        <v>18</v>
      </c>
      <c r="H24" s="15" t="s">
        <v>19</v>
      </c>
      <c r="I24" s="27" t="s">
        <v>20</v>
      </c>
      <c r="J24" s="15" t="s">
        <v>92</v>
      </c>
      <c r="K24" s="15">
        <v>990</v>
      </c>
      <c r="L24" s="15" t="s">
        <v>21</v>
      </c>
    </row>
    <row r="25" ht="23" customHeight="1" spans="1:12">
      <c r="A25" s="9">
        <v>22</v>
      </c>
      <c r="B25" s="9" t="s">
        <v>93</v>
      </c>
      <c r="C25" s="10" t="s">
        <v>14</v>
      </c>
      <c r="D25" s="9" t="s">
        <v>94</v>
      </c>
      <c r="E25" s="15" t="s">
        <v>29</v>
      </c>
      <c r="F25" s="16" t="s">
        <v>95</v>
      </c>
      <c r="G25" s="14" t="s">
        <v>18</v>
      </c>
      <c r="H25" s="15" t="s">
        <v>19</v>
      </c>
      <c r="I25" s="27" t="s">
        <v>20</v>
      </c>
      <c r="J25" s="15"/>
      <c r="K25" s="15">
        <v>810</v>
      </c>
      <c r="L25" s="15" t="s">
        <v>21</v>
      </c>
    </row>
    <row r="26" ht="23" customHeight="1" spans="1:12">
      <c r="A26" s="9">
        <v>23</v>
      </c>
      <c r="B26" s="11" t="s">
        <v>96</v>
      </c>
      <c r="C26" s="11" t="s">
        <v>14</v>
      </c>
      <c r="D26" s="11" t="s">
        <v>97</v>
      </c>
      <c r="E26" s="15" t="s">
        <v>29</v>
      </c>
      <c r="F26" s="13" t="s">
        <v>98</v>
      </c>
      <c r="G26" s="14" t="s">
        <v>18</v>
      </c>
      <c r="H26" s="15" t="s">
        <v>19</v>
      </c>
      <c r="I26" s="27" t="s">
        <v>20</v>
      </c>
      <c r="J26" s="15" t="s">
        <v>79</v>
      </c>
      <c r="K26" s="15">
        <v>900</v>
      </c>
      <c r="L26" s="15" t="s">
        <v>21</v>
      </c>
    </row>
    <row r="27" ht="23" customHeight="1" spans="1:12">
      <c r="A27" s="9">
        <v>24</v>
      </c>
      <c r="B27" s="17" t="s">
        <v>99</v>
      </c>
      <c r="C27" s="10" t="s">
        <v>14</v>
      </c>
      <c r="D27" s="10" t="s">
        <v>100</v>
      </c>
      <c r="E27" s="15" t="s">
        <v>101</v>
      </c>
      <c r="F27" s="13" t="s">
        <v>102</v>
      </c>
      <c r="G27" s="14" t="s">
        <v>18</v>
      </c>
      <c r="H27" s="15" t="s">
        <v>19</v>
      </c>
      <c r="I27" s="27" t="s">
        <v>20</v>
      </c>
      <c r="J27" s="15" t="s">
        <v>56</v>
      </c>
      <c r="K27" s="15">
        <v>900</v>
      </c>
      <c r="L27" s="15" t="s">
        <v>21</v>
      </c>
    </row>
    <row r="28" ht="23" customHeight="1" spans="1:12">
      <c r="A28" s="9">
        <v>25</v>
      </c>
      <c r="B28" s="17" t="s">
        <v>103</v>
      </c>
      <c r="C28" s="10" t="s">
        <v>23</v>
      </c>
      <c r="D28" s="9" t="s">
        <v>104</v>
      </c>
      <c r="E28" s="15" t="s">
        <v>25</v>
      </c>
      <c r="F28" s="13" t="s">
        <v>105</v>
      </c>
      <c r="G28" s="14" t="s">
        <v>18</v>
      </c>
      <c r="H28" s="15" t="s">
        <v>19</v>
      </c>
      <c r="I28" s="27" t="s">
        <v>20</v>
      </c>
      <c r="J28" s="15" t="s">
        <v>106</v>
      </c>
      <c r="K28" s="15">
        <v>990</v>
      </c>
      <c r="L28" s="15" t="s">
        <v>21</v>
      </c>
    </row>
    <row r="29" ht="23" customHeight="1" spans="1:12">
      <c r="A29" s="9">
        <v>26</v>
      </c>
      <c r="B29" s="11" t="s">
        <v>107</v>
      </c>
      <c r="C29" s="11" t="s">
        <v>23</v>
      </c>
      <c r="D29" s="10" t="s">
        <v>108</v>
      </c>
      <c r="E29" s="12" t="s">
        <v>16</v>
      </c>
      <c r="F29" s="13" t="s">
        <v>109</v>
      </c>
      <c r="G29" s="14" t="s">
        <v>18</v>
      </c>
      <c r="H29" s="15" t="s">
        <v>19</v>
      </c>
      <c r="I29" s="27" t="s">
        <v>20</v>
      </c>
      <c r="J29" s="15"/>
      <c r="K29" s="15">
        <v>810</v>
      </c>
      <c r="L29" s="15" t="s">
        <v>21</v>
      </c>
    </row>
    <row r="30" ht="23" customHeight="1" spans="1:12">
      <c r="A30" s="9">
        <v>27</v>
      </c>
      <c r="B30" s="11" t="s">
        <v>110</v>
      </c>
      <c r="C30" s="11" t="s">
        <v>23</v>
      </c>
      <c r="D30" s="11" t="s">
        <v>111</v>
      </c>
      <c r="E30" s="15" t="s">
        <v>25</v>
      </c>
      <c r="F30" s="13" t="s">
        <v>112</v>
      </c>
      <c r="G30" s="14" t="s">
        <v>18</v>
      </c>
      <c r="H30" s="15" t="s">
        <v>19</v>
      </c>
      <c r="I30" s="27" t="s">
        <v>20</v>
      </c>
      <c r="J30" s="15"/>
      <c r="K30" s="15">
        <v>810</v>
      </c>
      <c r="L30" s="15" t="s">
        <v>21</v>
      </c>
    </row>
    <row r="31" ht="23" customHeight="1" spans="1:12">
      <c r="A31" s="9">
        <v>28</v>
      </c>
      <c r="B31" s="10" t="s">
        <v>113</v>
      </c>
      <c r="C31" s="10" t="s">
        <v>14</v>
      </c>
      <c r="D31" s="10" t="s">
        <v>114</v>
      </c>
      <c r="E31" s="15" t="s">
        <v>29</v>
      </c>
      <c r="F31" s="13" t="s">
        <v>115</v>
      </c>
      <c r="G31" s="14" t="s">
        <v>18</v>
      </c>
      <c r="H31" s="15" t="s">
        <v>19</v>
      </c>
      <c r="I31" s="27" t="s">
        <v>20</v>
      </c>
      <c r="J31" s="15" t="s">
        <v>116</v>
      </c>
      <c r="K31" s="15">
        <v>990</v>
      </c>
      <c r="L31" s="15" t="s">
        <v>21</v>
      </c>
    </row>
    <row r="32" ht="23" customHeight="1" spans="1:12">
      <c r="A32" s="9">
        <v>29</v>
      </c>
      <c r="B32" s="11" t="s">
        <v>117</v>
      </c>
      <c r="C32" s="11" t="s">
        <v>14</v>
      </c>
      <c r="D32" s="11" t="s">
        <v>97</v>
      </c>
      <c r="E32" s="15" t="s">
        <v>29</v>
      </c>
      <c r="F32" s="13" t="s">
        <v>118</v>
      </c>
      <c r="G32" s="14" t="s">
        <v>18</v>
      </c>
      <c r="H32" s="15" t="s">
        <v>19</v>
      </c>
      <c r="I32" s="27" t="s">
        <v>20</v>
      </c>
      <c r="J32" s="15"/>
      <c r="K32" s="15">
        <v>810</v>
      </c>
      <c r="L32" s="15" t="s">
        <v>21</v>
      </c>
    </row>
    <row r="33" ht="23" customHeight="1" spans="1:12">
      <c r="A33" s="9">
        <v>30</v>
      </c>
      <c r="B33" s="11" t="s">
        <v>119</v>
      </c>
      <c r="C33" s="11" t="s">
        <v>23</v>
      </c>
      <c r="D33" s="11" t="s">
        <v>120</v>
      </c>
      <c r="E33" s="15" t="s">
        <v>25</v>
      </c>
      <c r="F33" s="13" t="s">
        <v>121</v>
      </c>
      <c r="G33" s="14" t="s">
        <v>18</v>
      </c>
      <c r="H33" s="15" t="s">
        <v>19</v>
      </c>
      <c r="I33" s="27" t="s">
        <v>20</v>
      </c>
      <c r="J33" s="15"/>
      <c r="K33" s="15">
        <v>810</v>
      </c>
      <c r="L33" s="15" t="s">
        <v>21</v>
      </c>
    </row>
    <row r="34" ht="23" customHeight="1" spans="1:12">
      <c r="A34" s="9">
        <v>31</v>
      </c>
      <c r="B34" s="17" t="s">
        <v>122</v>
      </c>
      <c r="C34" s="10" t="s">
        <v>23</v>
      </c>
      <c r="D34" s="10" t="s">
        <v>123</v>
      </c>
      <c r="E34" s="15" t="s">
        <v>25</v>
      </c>
      <c r="F34" s="13" t="s">
        <v>124</v>
      </c>
      <c r="G34" s="14" t="s">
        <v>18</v>
      </c>
      <c r="H34" s="15" t="s">
        <v>19</v>
      </c>
      <c r="I34" s="27" t="s">
        <v>20</v>
      </c>
      <c r="J34" s="15" t="s">
        <v>125</v>
      </c>
      <c r="K34" s="15">
        <v>990</v>
      </c>
      <c r="L34" s="15" t="s">
        <v>21</v>
      </c>
    </row>
    <row r="35" ht="23" customHeight="1" spans="1:12">
      <c r="A35" s="9">
        <v>32</v>
      </c>
      <c r="B35" s="11" t="s">
        <v>126</v>
      </c>
      <c r="C35" s="11" t="s">
        <v>23</v>
      </c>
      <c r="D35" s="11" t="s">
        <v>127</v>
      </c>
      <c r="E35" s="15" t="s">
        <v>29</v>
      </c>
      <c r="F35" s="13" t="s">
        <v>128</v>
      </c>
      <c r="G35" s="14" t="s">
        <v>18</v>
      </c>
      <c r="H35" s="15" t="s">
        <v>19</v>
      </c>
      <c r="I35" s="27" t="s">
        <v>20</v>
      </c>
      <c r="J35" s="15"/>
      <c r="K35" s="15">
        <v>810</v>
      </c>
      <c r="L35" s="15" t="s">
        <v>21</v>
      </c>
    </row>
    <row r="36" ht="23" customHeight="1" spans="1:12">
      <c r="A36" s="9">
        <v>33</v>
      </c>
      <c r="B36" s="11" t="s">
        <v>129</v>
      </c>
      <c r="C36" s="11" t="s">
        <v>14</v>
      </c>
      <c r="D36" s="10" t="s">
        <v>130</v>
      </c>
      <c r="E36" s="15" t="s">
        <v>29</v>
      </c>
      <c r="F36" s="13" t="s">
        <v>131</v>
      </c>
      <c r="G36" s="14" t="s">
        <v>18</v>
      </c>
      <c r="H36" s="15" t="s">
        <v>19</v>
      </c>
      <c r="I36" s="27" t="s">
        <v>20</v>
      </c>
      <c r="J36" s="15"/>
      <c r="K36" s="15">
        <v>810</v>
      </c>
      <c r="L36" s="15" t="s">
        <v>21</v>
      </c>
    </row>
    <row r="37" ht="23" customHeight="1" spans="1:12">
      <c r="A37" s="9">
        <v>34</v>
      </c>
      <c r="B37" s="11" t="s">
        <v>132</v>
      </c>
      <c r="C37" s="11" t="s">
        <v>14</v>
      </c>
      <c r="D37" s="11" t="s">
        <v>133</v>
      </c>
      <c r="E37" s="15" t="s">
        <v>25</v>
      </c>
      <c r="F37" s="13" t="s">
        <v>134</v>
      </c>
      <c r="G37" s="14" t="s">
        <v>18</v>
      </c>
      <c r="H37" s="15" t="s">
        <v>19</v>
      </c>
      <c r="I37" s="27" t="s">
        <v>20</v>
      </c>
      <c r="J37" s="15"/>
      <c r="K37" s="15">
        <v>810</v>
      </c>
      <c r="L37" s="15" t="s">
        <v>21</v>
      </c>
    </row>
    <row r="38" ht="23" customHeight="1" spans="1:12">
      <c r="A38" s="9">
        <v>35</v>
      </c>
      <c r="B38" s="16" t="s">
        <v>135</v>
      </c>
      <c r="C38" s="13" t="s">
        <v>23</v>
      </c>
      <c r="D38" s="13" t="s">
        <v>136</v>
      </c>
      <c r="E38" s="15" t="s">
        <v>29</v>
      </c>
      <c r="F38" s="13" t="s">
        <v>137</v>
      </c>
      <c r="G38" s="14" t="s">
        <v>18</v>
      </c>
      <c r="H38" s="15" t="s">
        <v>19</v>
      </c>
      <c r="I38" s="27" t="s">
        <v>20</v>
      </c>
      <c r="J38" s="15" t="s">
        <v>138</v>
      </c>
      <c r="K38" s="15">
        <v>990</v>
      </c>
      <c r="L38" s="15" t="s">
        <v>21</v>
      </c>
    </row>
    <row r="39" ht="23" customHeight="1" spans="1:12">
      <c r="A39" s="9">
        <v>36</v>
      </c>
      <c r="B39" s="11" t="s">
        <v>139</v>
      </c>
      <c r="C39" s="11" t="s">
        <v>23</v>
      </c>
      <c r="D39" s="10" t="s">
        <v>140</v>
      </c>
      <c r="E39" s="15" t="s">
        <v>29</v>
      </c>
      <c r="F39" s="13" t="s">
        <v>141</v>
      </c>
      <c r="G39" s="14" t="s">
        <v>18</v>
      </c>
      <c r="H39" s="15" t="s">
        <v>19</v>
      </c>
      <c r="I39" s="27" t="s">
        <v>20</v>
      </c>
      <c r="J39" s="15"/>
      <c r="K39" s="15">
        <v>810</v>
      </c>
      <c r="L39" s="15" t="s">
        <v>21</v>
      </c>
    </row>
    <row r="40" ht="23" customHeight="1" spans="1:12">
      <c r="A40" s="9">
        <v>37</v>
      </c>
      <c r="B40" s="11" t="s">
        <v>142</v>
      </c>
      <c r="C40" s="11" t="s">
        <v>14</v>
      </c>
      <c r="D40" s="11" t="s">
        <v>143</v>
      </c>
      <c r="E40" s="15" t="s">
        <v>25</v>
      </c>
      <c r="F40" s="13" t="s">
        <v>144</v>
      </c>
      <c r="G40" s="14" t="s">
        <v>18</v>
      </c>
      <c r="H40" s="15" t="s">
        <v>19</v>
      </c>
      <c r="I40" s="27" t="s">
        <v>20</v>
      </c>
      <c r="J40" s="15"/>
      <c r="K40" s="15">
        <v>810</v>
      </c>
      <c r="L40" s="15" t="s">
        <v>21</v>
      </c>
    </row>
    <row r="41" ht="23" customHeight="1" spans="1:12">
      <c r="A41" s="9">
        <v>38</v>
      </c>
      <c r="B41" s="9" t="s">
        <v>145</v>
      </c>
      <c r="C41" s="10" t="s">
        <v>23</v>
      </c>
      <c r="D41" s="9" t="s">
        <v>146</v>
      </c>
      <c r="E41" s="15" t="s">
        <v>25</v>
      </c>
      <c r="F41" s="16" t="s">
        <v>147</v>
      </c>
      <c r="G41" s="14" t="s">
        <v>18</v>
      </c>
      <c r="H41" s="15" t="s">
        <v>19</v>
      </c>
      <c r="I41" s="27" t="s">
        <v>20</v>
      </c>
      <c r="J41" s="15"/>
      <c r="K41" s="15">
        <v>810</v>
      </c>
      <c r="L41" s="15" t="s">
        <v>21</v>
      </c>
    </row>
    <row r="42" ht="23" customHeight="1" spans="1:12">
      <c r="A42" s="9">
        <v>39</v>
      </c>
      <c r="B42" s="18" t="s">
        <v>148</v>
      </c>
      <c r="C42" s="18" t="s">
        <v>23</v>
      </c>
      <c r="D42" s="19" t="s">
        <v>149</v>
      </c>
      <c r="E42" s="12" t="s">
        <v>16</v>
      </c>
      <c r="F42" s="19" t="s">
        <v>150</v>
      </c>
      <c r="G42" s="14" t="s">
        <v>18</v>
      </c>
      <c r="H42" s="15" t="s">
        <v>19</v>
      </c>
      <c r="I42" s="27" t="s">
        <v>20</v>
      </c>
      <c r="J42" s="15" t="s">
        <v>151</v>
      </c>
      <c r="K42" s="15">
        <v>990</v>
      </c>
      <c r="L42" s="15" t="s">
        <v>21</v>
      </c>
    </row>
    <row r="43" ht="23" customHeight="1" spans="1:12">
      <c r="A43" s="9">
        <v>40</v>
      </c>
      <c r="B43" s="11" t="s">
        <v>152</v>
      </c>
      <c r="C43" s="11" t="s">
        <v>23</v>
      </c>
      <c r="D43" s="11" t="s">
        <v>153</v>
      </c>
      <c r="E43" s="15" t="s">
        <v>29</v>
      </c>
      <c r="F43" s="13" t="s">
        <v>154</v>
      </c>
      <c r="G43" s="14" t="s">
        <v>18</v>
      </c>
      <c r="H43" s="15" t="s">
        <v>19</v>
      </c>
      <c r="I43" s="27" t="s">
        <v>20</v>
      </c>
      <c r="J43" s="15" t="s">
        <v>79</v>
      </c>
      <c r="K43" s="15">
        <v>900</v>
      </c>
      <c r="L43" s="15" t="s">
        <v>21</v>
      </c>
    </row>
    <row r="44" ht="23" customHeight="1" spans="1:12">
      <c r="A44" s="9">
        <v>41</v>
      </c>
      <c r="B44" s="11" t="s">
        <v>155</v>
      </c>
      <c r="C44" s="11" t="s">
        <v>23</v>
      </c>
      <c r="D44" s="11" t="s">
        <v>156</v>
      </c>
      <c r="E44" s="15" t="s">
        <v>25</v>
      </c>
      <c r="F44" s="13" t="s">
        <v>157</v>
      </c>
      <c r="G44" s="14" t="s">
        <v>18</v>
      </c>
      <c r="H44" s="15" t="s">
        <v>19</v>
      </c>
      <c r="I44" s="27" t="s">
        <v>20</v>
      </c>
      <c r="J44" s="15"/>
      <c r="K44" s="15">
        <v>810</v>
      </c>
      <c r="L44" s="15" t="s">
        <v>21</v>
      </c>
    </row>
    <row r="45" ht="23" customHeight="1" spans="1:12">
      <c r="A45" s="9">
        <v>42</v>
      </c>
      <c r="B45" s="16" t="s">
        <v>158</v>
      </c>
      <c r="C45" s="13" t="s">
        <v>23</v>
      </c>
      <c r="D45" s="16" t="s">
        <v>159</v>
      </c>
      <c r="E45" s="15" t="s">
        <v>29</v>
      </c>
      <c r="F45" s="16" t="s">
        <v>160</v>
      </c>
      <c r="G45" s="14" t="s">
        <v>18</v>
      </c>
      <c r="H45" s="15" t="s">
        <v>19</v>
      </c>
      <c r="I45" s="27" t="s">
        <v>20</v>
      </c>
      <c r="J45" s="15" t="s">
        <v>161</v>
      </c>
      <c r="K45" s="15">
        <v>990</v>
      </c>
      <c r="L45" s="15" t="s">
        <v>21</v>
      </c>
    </row>
    <row r="46" ht="23" customHeight="1" spans="1:12">
      <c r="A46" s="9">
        <v>43</v>
      </c>
      <c r="B46" s="17" t="s">
        <v>162</v>
      </c>
      <c r="C46" s="10" t="s">
        <v>14</v>
      </c>
      <c r="D46" s="10" t="s">
        <v>163</v>
      </c>
      <c r="E46" s="15" t="s">
        <v>29</v>
      </c>
      <c r="F46" s="13" t="s">
        <v>164</v>
      </c>
      <c r="G46" s="14" t="s">
        <v>18</v>
      </c>
      <c r="H46" s="15" t="s">
        <v>19</v>
      </c>
      <c r="I46" s="27" t="s">
        <v>20</v>
      </c>
      <c r="J46" s="15"/>
      <c r="K46" s="15">
        <v>810</v>
      </c>
      <c r="L46" s="15" t="s">
        <v>21</v>
      </c>
    </row>
    <row r="47" ht="23" customHeight="1" spans="1:12">
      <c r="A47" s="9">
        <v>44</v>
      </c>
      <c r="B47" s="11" t="s">
        <v>165</v>
      </c>
      <c r="C47" s="11" t="s">
        <v>23</v>
      </c>
      <c r="D47" s="11" t="s">
        <v>166</v>
      </c>
      <c r="E47" s="15" t="s">
        <v>25</v>
      </c>
      <c r="F47" s="13" t="s">
        <v>167</v>
      </c>
      <c r="G47" s="14" t="s">
        <v>18</v>
      </c>
      <c r="H47" s="15" t="s">
        <v>19</v>
      </c>
      <c r="I47" s="27" t="s">
        <v>20</v>
      </c>
      <c r="J47" s="15"/>
      <c r="K47" s="15">
        <v>810</v>
      </c>
      <c r="L47" s="15" t="s">
        <v>21</v>
      </c>
    </row>
    <row r="48" ht="23" customHeight="1" spans="1:12">
      <c r="A48" s="9">
        <v>45</v>
      </c>
      <c r="B48" s="11" t="s">
        <v>168</v>
      </c>
      <c r="C48" s="11" t="s">
        <v>14</v>
      </c>
      <c r="D48" s="11" t="s">
        <v>97</v>
      </c>
      <c r="E48" s="15" t="s">
        <v>29</v>
      </c>
      <c r="F48" s="13" t="s">
        <v>169</v>
      </c>
      <c r="G48" s="14" t="s">
        <v>18</v>
      </c>
      <c r="H48" s="15" t="s">
        <v>19</v>
      </c>
      <c r="I48" s="27" t="s">
        <v>20</v>
      </c>
      <c r="J48" s="15"/>
      <c r="K48" s="15">
        <v>810</v>
      </c>
      <c r="L48" s="15" t="s">
        <v>21</v>
      </c>
    </row>
    <row r="49" ht="23" customHeight="1" spans="1:12">
      <c r="A49" s="9">
        <v>46</v>
      </c>
      <c r="B49" s="11" t="s">
        <v>170</v>
      </c>
      <c r="C49" s="11" t="s">
        <v>14</v>
      </c>
      <c r="D49" s="11" t="s">
        <v>171</v>
      </c>
      <c r="E49" s="15" t="s">
        <v>29</v>
      </c>
      <c r="F49" s="13" t="s">
        <v>172</v>
      </c>
      <c r="G49" s="14" t="s">
        <v>18</v>
      </c>
      <c r="H49" s="15" t="s">
        <v>19</v>
      </c>
      <c r="I49" s="27" t="s">
        <v>20</v>
      </c>
      <c r="J49" s="15"/>
      <c r="K49" s="15">
        <v>810</v>
      </c>
      <c r="L49" s="15" t="s">
        <v>21</v>
      </c>
    </row>
    <row r="50" ht="23" customHeight="1" spans="1:12">
      <c r="A50" s="9">
        <v>47</v>
      </c>
      <c r="B50" s="16" t="s">
        <v>173</v>
      </c>
      <c r="C50" s="13" t="s">
        <v>23</v>
      </c>
      <c r="D50" s="13" t="s">
        <v>174</v>
      </c>
      <c r="E50" s="15" t="s">
        <v>29</v>
      </c>
      <c r="F50" s="13" t="s">
        <v>175</v>
      </c>
      <c r="G50" s="14" t="s">
        <v>18</v>
      </c>
      <c r="H50" s="15" t="s">
        <v>19</v>
      </c>
      <c r="I50" s="27" t="s">
        <v>20</v>
      </c>
      <c r="J50" s="15"/>
      <c r="K50" s="15">
        <v>810</v>
      </c>
      <c r="L50" s="15" t="s">
        <v>21</v>
      </c>
    </row>
    <row r="51" ht="23" customHeight="1" spans="1:12">
      <c r="A51" s="9">
        <v>48</v>
      </c>
      <c r="B51" s="11" t="s">
        <v>176</v>
      </c>
      <c r="C51" s="11" t="s">
        <v>14</v>
      </c>
      <c r="D51" s="10" t="s">
        <v>177</v>
      </c>
      <c r="E51" s="15" t="s">
        <v>25</v>
      </c>
      <c r="F51" s="13" t="s">
        <v>178</v>
      </c>
      <c r="G51" s="14" t="s">
        <v>18</v>
      </c>
      <c r="H51" s="15" t="s">
        <v>19</v>
      </c>
      <c r="I51" s="27" t="s">
        <v>20</v>
      </c>
      <c r="J51" s="15" t="s">
        <v>56</v>
      </c>
      <c r="K51" s="15">
        <v>900</v>
      </c>
      <c r="L51" s="15" t="s">
        <v>21</v>
      </c>
    </row>
    <row r="52" ht="23" customHeight="1" spans="1:12">
      <c r="A52" s="9">
        <v>49</v>
      </c>
      <c r="B52" s="14" t="s">
        <v>179</v>
      </c>
      <c r="C52" s="20" t="s">
        <v>23</v>
      </c>
      <c r="D52" s="20" t="s">
        <v>180</v>
      </c>
      <c r="E52" s="14" t="s">
        <v>29</v>
      </c>
      <c r="F52" s="21" t="s">
        <v>181</v>
      </c>
      <c r="G52" s="14" t="s">
        <v>182</v>
      </c>
      <c r="H52" s="14" t="s">
        <v>183</v>
      </c>
      <c r="I52" s="28" t="s">
        <v>184</v>
      </c>
      <c r="J52" s="14" t="s">
        <v>185</v>
      </c>
      <c r="K52" s="9">
        <v>567</v>
      </c>
      <c r="L52" s="14" t="s">
        <v>186</v>
      </c>
    </row>
    <row r="53" ht="23" customHeight="1" spans="1:12">
      <c r="A53" s="9">
        <v>50</v>
      </c>
      <c r="B53" s="14" t="s">
        <v>187</v>
      </c>
      <c r="C53" s="20" t="s">
        <v>23</v>
      </c>
      <c r="D53" s="20" t="s">
        <v>188</v>
      </c>
      <c r="E53" s="14" t="s">
        <v>29</v>
      </c>
      <c r="F53" s="21" t="s">
        <v>189</v>
      </c>
      <c r="G53" s="14" t="s">
        <v>182</v>
      </c>
      <c r="H53" s="14" t="s">
        <v>183</v>
      </c>
      <c r="I53" s="28" t="s">
        <v>184</v>
      </c>
      <c r="J53" s="14" t="s">
        <v>190</v>
      </c>
      <c r="K53" s="9">
        <v>567</v>
      </c>
      <c r="L53" s="14" t="s">
        <v>186</v>
      </c>
    </row>
    <row r="54" ht="23" customHeight="1" spans="1:12">
      <c r="A54" s="9">
        <v>51</v>
      </c>
      <c r="B54" s="14" t="s">
        <v>191</v>
      </c>
      <c r="C54" s="20" t="s">
        <v>23</v>
      </c>
      <c r="D54" s="20" t="s">
        <v>192</v>
      </c>
      <c r="E54" s="14" t="s">
        <v>29</v>
      </c>
      <c r="F54" s="21" t="s">
        <v>193</v>
      </c>
      <c r="G54" s="14" t="s">
        <v>182</v>
      </c>
      <c r="H54" s="14" t="s">
        <v>183</v>
      </c>
      <c r="I54" s="28" t="s">
        <v>184</v>
      </c>
      <c r="J54" s="14" t="s">
        <v>44</v>
      </c>
      <c r="K54" s="9">
        <v>630</v>
      </c>
      <c r="L54" s="14" t="s">
        <v>186</v>
      </c>
    </row>
    <row r="55" ht="23" customHeight="1" spans="1:12">
      <c r="A55" s="9">
        <v>52</v>
      </c>
      <c r="B55" s="14" t="s">
        <v>194</v>
      </c>
      <c r="C55" s="20" t="s">
        <v>23</v>
      </c>
      <c r="D55" s="20" t="s">
        <v>195</v>
      </c>
      <c r="E55" s="14" t="s">
        <v>29</v>
      </c>
      <c r="F55" s="21" t="s">
        <v>196</v>
      </c>
      <c r="G55" s="14" t="s">
        <v>182</v>
      </c>
      <c r="H55" s="14" t="s">
        <v>183</v>
      </c>
      <c r="I55" s="28" t="s">
        <v>184</v>
      </c>
      <c r="J55" s="14" t="s">
        <v>44</v>
      </c>
      <c r="K55" s="9">
        <v>630</v>
      </c>
      <c r="L55" s="14" t="s">
        <v>186</v>
      </c>
    </row>
    <row r="56" ht="23" customHeight="1" spans="1:12">
      <c r="A56" s="9">
        <v>53</v>
      </c>
      <c r="B56" s="14" t="s">
        <v>197</v>
      </c>
      <c r="C56" s="20" t="s">
        <v>23</v>
      </c>
      <c r="D56" s="20" t="s">
        <v>198</v>
      </c>
      <c r="E56" s="14" t="s">
        <v>29</v>
      </c>
      <c r="F56" s="21" t="s">
        <v>199</v>
      </c>
      <c r="G56" s="14" t="s">
        <v>182</v>
      </c>
      <c r="H56" s="14" t="s">
        <v>183</v>
      </c>
      <c r="I56" s="28" t="s">
        <v>184</v>
      </c>
      <c r="J56" s="14" t="s">
        <v>185</v>
      </c>
      <c r="K56" s="9">
        <v>567</v>
      </c>
      <c r="L56" s="14" t="s">
        <v>186</v>
      </c>
    </row>
    <row r="57" ht="23" customHeight="1" spans="1:12">
      <c r="A57" s="9">
        <v>54</v>
      </c>
      <c r="B57" s="14" t="s">
        <v>200</v>
      </c>
      <c r="C57" s="20" t="s">
        <v>23</v>
      </c>
      <c r="D57" s="20" t="s">
        <v>201</v>
      </c>
      <c r="E57" s="14" t="s">
        <v>29</v>
      </c>
      <c r="F57" s="21" t="s">
        <v>202</v>
      </c>
      <c r="G57" s="14" t="s">
        <v>182</v>
      </c>
      <c r="H57" s="14" t="s">
        <v>183</v>
      </c>
      <c r="I57" s="28" t="s">
        <v>184</v>
      </c>
      <c r="J57" s="14" t="s">
        <v>185</v>
      </c>
      <c r="K57" s="9">
        <v>567</v>
      </c>
      <c r="L57" s="14" t="s">
        <v>186</v>
      </c>
    </row>
    <row r="58" ht="23" customHeight="1" spans="1:12">
      <c r="A58" s="9">
        <v>55</v>
      </c>
      <c r="B58" s="14" t="s">
        <v>203</v>
      </c>
      <c r="C58" s="20" t="s">
        <v>23</v>
      </c>
      <c r="D58" s="20" t="s">
        <v>204</v>
      </c>
      <c r="E58" s="14" t="s">
        <v>29</v>
      </c>
      <c r="F58" s="21" t="s">
        <v>205</v>
      </c>
      <c r="G58" s="14" t="s">
        <v>182</v>
      </c>
      <c r="H58" s="14" t="s">
        <v>183</v>
      </c>
      <c r="I58" s="28" t="s">
        <v>184</v>
      </c>
      <c r="J58" s="14" t="s">
        <v>185</v>
      </c>
      <c r="K58" s="9">
        <v>567</v>
      </c>
      <c r="L58" s="14" t="s">
        <v>186</v>
      </c>
    </row>
    <row r="59" ht="23" customHeight="1" spans="1:12">
      <c r="A59" s="9">
        <v>56</v>
      </c>
      <c r="B59" s="14" t="s">
        <v>206</v>
      </c>
      <c r="C59" s="20" t="s">
        <v>23</v>
      </c>
      <c r="D59" s="20" t="s">
        <v>188</v>
      </c>
      <c r="E59" s="14" t="s">
        <v>29</v>
      </c>
      <c r="F59" s="21" t="s">
        <v>207</v>
      </c>
      <c r="G59" s="14" t="s">
        <v>182</v>
      </c>
      <c r="H59" s="14" t="s">
        <v>183</v>
      </c>
      <c r="I59" s="28" t="s">
        <v>184</v>
      </c>
      <c r="J59" s="14" t="s">
        <v>185</v>
      </c>
      <c r="K59" s="9">
        <v>567</v>
      </c>
      <c r="L59" s="14" t="s">
        <v>186</v>
      </c>
    </row>
    <row r="60" ht="23" customHeight="1" spans="1:12">
      <c r="A60" s="9">
        <v>57</v>
      </c>
      <c r="B60" s="14" t="s">
        <v>208</v>
      </c>
      <c r="C60" s="20" t="s">
        <v>23</v>
      </c>
      <c r="D60" s="20" t="s">
        <v>209</v>
      </c>
      <c r="E60" s="14" t="s">
        <v>29</v>
      </c>
      <c r="F60" s="21" t="s">
        <v>210</v>
      </c>
      <c r="G60" s="14" t="s">
        <v>182</v>
      </c>
      <c r="H60" s="14" t="s">
        <v>183</v>
      </c>
      <c r="I60" s="28" t="s">
        <v>184</v>
      </c>
      <c r="J60" s="14" t="s">
        <v>79</v>
      </c>
      <c r="K60" s="9">
        <v>630</v>
      </c>
      <c r="L60" s="14" t="s">
        <v>186</v>
      </c>
    </row>
    <row r="61" ht="23" customHeight="1" spans="1:12">
      <c r="A61" s="9">
        <v>58</v>
      </c>
      <c r="B61" s="14" t="s">
        <v>211</v>
      </c>
      <c r="C61" s="20" t="s">
        <v>14</v>
      </c>
      <c r="D61" s="20" t="s">
        <v>212</v>
      </c>
      <c r="E61" s="14" t="s">
        <v>29</v>
      </c>
      <c r="F61" s="21" t="s">
        <v>213</v>
      </c>
      <c r="G61" s="14" t="s">
        <v>182</v>
      </c>
      <c r="H61" s="14" t="s">
        <v>183</v>
      </c>
      <c r="I61" s="28" t="s">
        <v>184</v>
      </c>
      <c r="J61" s="14" t="s">
        <v>214</v>
      </c>
      <c r="K61" s="9">
        <v>567</v>
      </c>
      <c r="L61" s="14" t="s">
        <v>186</v>
      </c>
    </row>
    <row r="62" ht="23" customHeight="1" spans="1:12">
      <c r="A62" s="9">
        <v>59</v>
      </c>
      <c r="B62" s="14" t="s">
        <v>215</v>
      </c>
      <c r="C62" s="20" t="s">
        <v>23</v>
      </c>
      <c r="D62" s="20" t="s">
        <v>216</v>
      </c>
      <c r="E62" s="14" t="s">
        <v>29</v>
      </c>
      <c r="F62" s="21" t="s">
        <v>213</v>
      </c>
      <c r="G62" s="14" t="s">
        <v>182</v>
      </c>
      <c r="H62" s="14" t="s">
        <v>183</v>
      </c>
      <c r="I62" s="28" t="s">
        <v>184</v>
      </c>
      <c r="J62" s="14" t="s">
        <v>217</v>
      </c>
      <c r="K62" s="9">
        <v>567</v>
      </c>
      <c r="L62" s="14" t="s">
        <v>186</v>
      </c>
    </row>
    <row r="63" ht="23" customHeight="1" spans="1:12">
      <c r="A63" s="9">
        <v>60</v>
      </c>
      <c r="B63" s="14" t="s">
        <v>218</v>
      </c>
      <c r="C63" s="20" t="s">
        <v>23</v>
      </c>
      <c r="D63" s="20" t="s">
        <v>219</v>
      </c>
      <c r="E63" s="14" t="s">
        <v>29</v>
      </c>
      <c r="F63" s="21" t="s">
        <v>220</v>
      </c>
      <c r="G63" s="14" t="s">
        <v>182</v>
      </c>
      <c r="H63" s="14" t="s">
        <v>183</v>
      </c>
      <c r="I63" s="28" t="s">
        <v>184</v>
      </c>
      <c r="J63" s="14" t="s">
        <v>221</v>
      </c>
      <c r="K63" s="9">
        <v>567</v>
      </c>
      <c r="L63" s="14" t="s">
        <v>186</v>
      </c>
    </row>
    <row r="64" ht="23" customHeight="1" spans="1:12">
      <c r="A64" s="9">
        <v>61</v>
      </c>
      <c r="B64" s="14" t="s">
        <v>222</v>
      </c>
      <c r="C64" s="20" t="s">
        <v>23</v>
      </c>
      <c r="D64" s="20" t="s">
        <v>223</v>
      </c>
      <c r="E64" s="14" t="s">
        <v>29</v>
      </c>
      <c r="F64" s="21" t="s">
        <v>224</v>
      </c>
      <c r="G64" s="14" t="s">
        <v>182</v>
      </c>
      <c r="H64" s="14" t="s">
        <v>183</v>
      </c>
      <c r="I64" s="28" t="s">
        <v>184</v>
      </c>
      <c r="J64" s="14" t="s">
        <v>185</v>
      </c>
      <c r="K64" s="9">
        <v>567</v>
      </c>
      <c r="L64" s="14" t="s">
        <v>186</v>
      </c>
    </row>
    <row r="65" ht="23" customHeight="1" spans="1:12">
      <c r="A65" s="9">
        <v>62</v>
      </c>
      <c r="B65" s="14" t="s">
        <v>225</v>
      </c>
      <c r="C65" s="20" t="s">
        <v>23</v>
      </c>
      <c r="D65" s="20" t="s">
        <v>226</v>
      </c>
      <c r="E65" s="14" t="s">
        <v>29</v>
      </c>
      <c r="F65" s="21" t="s">
        <v>227</v>
      </c>
      <c r="G65" s="14" t="s">
        <v>182</v>
      </c>
      <c r="H65" s="14" t="s">
        <v>183</v>
      </c>
      <c r="I65" s="28" t="s">
        <v>184</v>
      </c>
      <c r="J65" s="14" t="s">
        <v>185</v>
      </c>
      <c r="K65" s="9">
        <v>567</v>
      </c>
      <c r="L65" s="14" t="s">
        <v>186</v>
      </c>
    </row>
    <row r="66" ht="23" customHeight="1" spans="1:12">
      <c r="A66" s="9">
        <v>63</v>
      </c>
      <c r="B66" s="14" t="s">
        <v>228</v>
      </c>
      <c r="C66" s="20" t="s">
        <v>23</v>
      </c>
      <c r="D66" s="20" t="s">
        <v>229</v>
      </c>
      <c r="E66" s="14" t="s">
        <v>29</v>
      </c>
      <c r="F66" s="21" t="s">
        <v>230</v>
      </c>
      <c r="G66" s="14" t="s">
        <v>182</v>
      </c>
      <c r="H66" s="14" t="s">
        <v>183</v>
      </c>
      <c r="I66" s="28" t="s">
        <v>184</v>
      </c>
      <c r="J66" s="14" t="s">
        <v>185</v>
      </c>
      <c r="K66" s="9">
        <v>567</v>
      </c>
      <c r="L66" s="14" t="s">
        <v>186</v>
      </c>
    </row>
    <row r="67" ht="23" customHeight="1" spans="1:12">
      <c r="A67" s="9">
        <v>64</v>
      </c>
      <c r="B67" s="14" t="s">
        <v>231</v>
      </c>
      <c r="C67" s="20" t="s">
        <v>23</v>
      </c>
      <c r="D67" s="20" t="s">
        <v>232</v>
      </c>
      <c r="E67" s="14" t="s">
        <v>29</v>
      </c>
      <c r="F67" s="21" t="s">
        <v>233</v>
      </c>
      <c r="G67" s="14" t="s">
        <v>182</v>
      </c>
      <c r="H67" s="14" t="s">
        <v>183</v>
      </c>
      <c r="I67" s="28" t="s">
        <v>184</v>
      </c>
      <c r="J67" s="14" t="s">
        <v>185</v>
      </c>
      <c r="K67" s="9">
        <v>567</v>
      </c>
      <c r="L67" s="14" t="s">
        <v>186</v>
      </c>
    </row>
    <row r="68" ht="23" customHeight="1" spans="1:12">
      <c r="A68" s="9">
        <v>65</v>
      </c>
      <c r="B68" s="14" t="s">
        <v>234</v>
      </c>
      <c r="C68" s="20" t="s">
        <v>23</v>
      </c>
      <c r="D68" s="20" t="s">
        <v>235</v>
      </c>
      <c r="E68" s="14" t="s">
        <v>29</v>
      </c>
      <c r="F68" s="21" t="s">
        <v>236</v>
      </c>
      <c r="G68" s="14" t="s">
        <v>182</v>
      </c>
      <c r="H68" s="14" t="s">
        <v>183</v>
      </c>
      <c r="I68" s="28" t="s">
        <v>184</v>
      </c>
      <c r="J68" s="14" t="s">
        <v>237</v>
      </c>
      <c r="K68" s="9">
        <v>567</v>
      </c>
      <c r="L68" s="14" t="s">
        <v>186</v>
      </c>
    </row>
    <row r="69" ht="23" customHeight="1" spans="1:12">
      <c r="A69" s="9">
        <v>66</v>
      </c>
      <c r="B69" s="14" t="s">
        <v>238</v>
      </c>
      <c r="C69" s="20" t="s">
        <v>23</v>
      </c>
      <c r="D69" s="20" t="s">
        <v>239</v>
      </c>
      <c r="E69" s="14" t="s">
        <v>29</v>
      </c>
      <c r="F69" s="21" t="s">
        <v>240</v>
      </c>
      <c r="G69" s="14" t="s">
        <v>182</v>
      </c>
      <c r="H69" s="14" t="s">
        <v>183</v>
      </c>
      <c r="I69" s="28" t="s">
        <v>184</v>
      </c>
      <c r="J69" s="14" t="s">
        <v>185</v>
      </c>
      <c r="K69" s="9">
        <v>567</v>
      </c>
      <c r="L69" s="14" t="s">
        <v>186</v>
      </c>
    </row>
    <row r="70" ht="23" customHeight="1" spans="1:12">
      <c r="A70" s="9">
        <v>67</v>
      </c>
      <c r="B70" s="14" t="s">
        <v>241</v>
      </c>
      <c r="C70" s="20" t="s">
        <v>23</v>
      </c>
      <c r="D70" s="20" t="s">
        <v>242</v>
      </c>
      <c r="E70" s="14" t="s">
        <v>29</v>
      </c>
      <c r="F70" s="21" t="s">
        <v>243</v>
      </c>
      <c r="G70" s="14" t="s">
        <v>182</v>
      </c>
      <c r="H70" s="14" t="s">
        <v>183</v>
      </c>
      <c r="I70" s="28" t="s">
        <v>184</v>
      </c>
      <c r="J70" s="14" t="s">
        <v>244</v>
      </c>
      <c r="K70" s="9">
        <v>567</v>
      </c>
      <c r="L70" s="14" t="s">
        <v>186</v>
      </c>
    </row>
    <row r="71" ht="23" customHeight="1" spans="1:12">
      <c r="A71" s="9">
        <v>68</v>
      </c>
      <c r="B71" s="14" t="s">
        <v>245</v>
      </c>
      <c r="C71" s="20" t="s">
        <v>23</v>
      </c>
      <c r="D71" s="20" t="s">
        <v>246</v>
      </c>
      <c r="E71" s="14" t="s">
        <v>29</v>
      </c>
      <c r="F71" s="21" t="s">
        <v>247</v>
      </c>
      <c r="G71" s="14" t="s">
        <v>182</v>
      </c>
      <c r="H71" s="14" t="s">
        <v>183</v>
      </c>
      <c r="I71" s="28" t="s">
        <v>184</v>
      </c>
      <c r="J71" s="14" t="s">
        <v>214</v>
      </c>
      <c r="K71" s="9">
        <v>567</v>
      </c>
      <c r="L71" s="14" t="s">
        <v>186</v>
      </c>
    </row>
    <row r="72" ht="23" customHeight="1" spans="1:12">
      <c r="A72" s="9">
        <v>69</v>
      </c>
      <c r="B72" s="14" t="s">
        <v>248</v>
      </c>
      <c r="C72" s="20" t="s">
        <v>23</v>
      </c>
      <c r="D72" s="20" t="s">
        <v>249</v>
      </c>
      <c r="E72" s="14" t="s">
        <v>29</v>
      </c>
      <c r="F72" s="21" t="s">
        <v>250</v>
      </c>
      <c r="G72" s="14" t="s">
        <v>182</v>
      </c>
      <c r="H72" s="14" t="s">
        <v>183</v>
      </c>
      <c r="I72" s="28" t="s">
        <v>184</v>
      </c>
      <c r="J72" s="14" t="s">
        <v>185</v>
      </c>
      <c r="K72" s="9">
        <v>567</v>
      </c>
      <c r="L72" s="14" t="s">
        <v>186</v>
      </c>
    </row>
    <row r="73" ht="23" customHeight="1" spans="1:12">
      <c r="A73" s="9">
        <v>70</v>
      </c>
      <c r="B73" s="14" t="s">
        <v>251</v>
      </c>
      <c r="C73" s="20" t="s">
        <v>23</v>
      </c>
      <c r="D73" s="20" t="s">
        <v>252</v>
      </c>
      <c r="E73" s="14" t="s">
        <v>29</v>
      </c>
      <c r="F73" s="21" t="s">
        <v>253</v>
      </c>
      <c r="G73" s="14" t="s">
        <v>182</v>
      </c>
      <c r="H73" s="14" t="s">
        <v>183</v>
      </c>
      <c r="I73" s="28" t="s">
        <v>184</v>
      </c>
      <c r="J73" s="14" t="s">
        <v>214</v>
      </c>
      <c r="K73" s="9">
        <v>630</v>
      </c>
      <c r="L73" s="14" t="s">
        <v>186</v>
      </c>
    </row>
    <row r="74" ht="23" customHeight="1" spans="1:12">
      <c r="A74" s="9">
        <v>71</v>
      </c>
      <c r="B74" s="14" t="s">
        <v>254</v>
      </c>
      <c r="C74" s="20" t="s">
        <v>23</v>
      </c>
      <c r="D74" s="20" t="s">
        <v>255</v>
      </c>
      <c r="E74" s="14" t="s">
        <v>29</v>
      </c>
      <c r="F74" s="21" t="s">
        <v>256</v>
      </c>
      <c r="G74" s="14" t="s">
        <v>182</v>
      </c>
      <c r="H74" s="14" t="s">
        <v>183</v>
      </c>
      <c r="I74" s="28" t="s">
        <v>184</v>
      </c>
      <c r="J74" s="14" t="s">
        <v>185</v>
      </c>
      <c r="K74" s="9">
        <v>567</v>
      </c>
      <c r="L74" s="14" t="s">
        <v>186</v>
      </c>
    </row>
    <row r="75" ht="23" customHeight="1" spans="1:12">
      <c r="A75" s="9">
        <v>72</v>
      </c>
      <c r="B75" s="14" t="s">
        <v>257</v>
      </c>
      <c r="C75" s="20" t="s">
        <v>23</v>
      </c>
      <c r="D75" s="20" t="s">
        <v>258</v>
      </c>
      <c r="E75" s="14" t="s">
        <v>29</v>
      </c>
      <c r="F75" s="21" t="s">
        <v>259</v>
      </c>
      <c r="G75" s="14" t="s">
        <v>182</v>
      </c>
      <c r="H75" s="14" t="s">
        <v>183</v>
      </c>
      <c r="I75" s="28" t="s">
        <v>184</v>
      </c>
      <c r="J75" s="14" t="s">
        <v>185</v>
      </c>
      <c r="K75" s="9">
        <v>567</v>
      </c>
      <c r="L75" s="14" t="s">
        <v>186</v>
      </c>
    </row>
    <row r="76" ht="23" customHeight="1" spans="1:12">
      <c r="A76" s="9">
        <v>73</v>
      </c>
      <c r="B76" s="14" t="s">
        <v>260</v>
      </c>
      <c r="C76" s="20" t="s">
        <v>23</v>
      </c>
      <c r="D76" s="20" t="s">
        <v>261</v>
      </c>
      <c r="E76" s="14" t="s">
        <v>29</v>
      </c>
      <c r="F76" s="21" t="s">
        <v>202</v>
      </c>
      <c r="G76" s="14" t="s">
        <v>182</v>
      </c>
      <c r="H76" s="14" t="s">
        <v>183</v>
      </c>
      <c r="I76" s="28" t="s">
        <v>184</v>
      </c>
      <c r="J76" s="14" t="s">
        <v>221</v>
      </c>
      <c r="K76" s="9">
        <v>567</v>
      </c>
      <c r="L76" s="14" t="s">
        <v>186</v>
      </c>
    </row>
    <row r="77" ht="23" customHeight="1" spans="1:12">
      <c r="A77" s="9">
        <v>74</v>
      </c>
      <c r="B77" s="14" t="s">
        <v>262</v>
      </c>
      <c r="C77" s="20" t="s">
        <v>23</v>
      </c>
      <c r="D77" s="20" t="s">
        <v>263</v>
      </c>
      <c r="E77" s="14" t="s">
        <v>29</v>
      </c>
      <c r="F77" s="21" t="s">
        <v>264</v>
      </c>
      <c r="G77" s="14" t="s">
        <v>182</v>
      </c>
      <c r="H77" s="14" t="s">
        <v>183</v>
      </c>
      <c r="I77" s="28" t="s">
        <v>184</v>
      </c>
      <c r="J77" s="14" t="s">
        <v>185</v>
      </c>
      <c r="K77" s="9">
        <v>567</v>
      </c>
      <c r="L77" s="14" t="s">
        <v>186</v>
      </c>
    </row>
    <row r="78" ht="23" customHeight="1" spans="1:12">
      <c r="A78" s="9">
        <v>75</v>
      </c>
      <c r="B78" s="14" t="s">
        <v>265</v>
      </c>
      <c r="C78" s="20" t="s">
        <v>23</v>
      </c>
      <c r="D78" s="20" t="s">
        <v>266</v>
      </c>
      <c r="E78" s="14" t="s">
        <v>29</v>
      </c>
      <c r="F78" s="21" t="s">
        <v>267</v>
      </c>
      <c r="G78" s="14" t="s">
        <v>182</v>
      </c>
      <c r="H78" s="14" t="s">
        <v>183</v>
      </c>
      <c r="I78" s="28" t="s">
        <v>184</v>
      </c>
      <c r="J78" s="14" t="s">
        <v>221</v>
      </c>
      <c r="K78" s="9">
        <v>567</v>
      </c>
      <c r="L78" s="14" t="s">
        <v>186</v>
      </c>
    </row>
    <row r="79" ht="23" customHeight="1" spans="1:12">
      <c r="A79" s="9">
        <v>76</v>
      </c>
      <c r="B79" s="14" t="s">
        <v>268</v>
      </c>
      <c r="C79" s="20" t="s">
        <v>23</v>
      </c>
      <c r="D79" s="20" t="s">
        <v>269</v>
      </c>
      <c r="E79" s="14" t="s">
        <v>29</v>
      </c>
      <c r="F79" s="21" t="s">
        <v>270</v>
      </c>
      <c r="G79" s="14" t="s">
        <v>182</v>
      </c>
      <c r="H79" s="14" t="s">
        <v>183</v>
      </c>
      <c r="I79" s="28" t="s">
        <v>184</v>
      </c>
      <c r="J79" s="14" t="s">
        <v>271</v>
      </c>
      <c r="K79" s="9">
        <v>567</v>
      </c>
      <c r="L79" s="14" t="s">
        <v>186</v>
      </c>
    </row>
    <row r="80" ht="23" customHeight="1" spans="1:12">
      <c r="A80" s="9">
        <v>77</v>
      </c>
      <c r="B80" s="14" t="s">
        <v>272</v>
      </c>
      <c r="C80" s="20" t="s">
        <v>23</v>
      </c>
      <c r="D80" s="20" t="s">
        <v>273</v>
      </c>
      <c r="E80" s="14" t="s">
        <v>29</v>
      </c>
      <c r="F80" s="21" t="s">
        <v>274</v>
      </c>
      <c r="G80" s="14" t="s">
        <v>182</v>
      </c>
      <c r="H80" s="14" t="s">
        <v>183</v>
      </c>
      <c r="I80" s="28" t="s">
        <v>184</v>
      </c>
      <c r="J80" s="14" t="s">
        <v>214</v>
      </c>
      <c r="K80" s="9">
        <v>567</v>
      </c>
      <c r="L80" s="14" t="s">
        <v>186</v>
      </c>
    </row>
    <row r="81" ht="23" customHeight="1" spans="1:12">
      <c r="A81" s="9">
        <v>78</v>
      </c>
      <c r="B81" s="14" t="s">
        <v>275</v>
      </c>
      <c r="C81" s="20" t="s">
        <v>23</v>
      </c>
      <c r="D81" s="20" t="s">
        <v>276</v>
      </c>
      <c r="E81" s="14" t="s">
        <v>29</v>
      </c>
      <c r="F81" s="21" t="s">
        <v>277</v>
      </c>
      <c r="G81" s="14" t="s">
        <v>182</v>
      </c>
      <c r="H81" s="14" t="s">
        <v>183</v>
      </c>
      <c r="I81" s="28" t="s">
        <v>184</v>
      </c>
      <c r="J81" s="14" t="s">
        <v>214</v>
      </c>
      <c r="K81" s="9">
        <v>567</v>
      </c>
      <c r="L81" s="14" t="s">
        <v>186</v>
      </c>
    </row>
    <row r="82" ht="23" customHeight="1" spans="1:12">
      <c r="A82" s="9">
        <v>79</v>
      </c>
      <c r="B82" s="14" t="s">
        <v>278</v>
      </c>
      <c r="C82" s="20" t="s">
        <v>23</v>
      </c>
      <c r="D82" s="20" t="s">
        <v>279</v>
      </c>
      <c r="E82" s="14" t="s">
        <v>29</v>
      </c>
      <c r="F82" s="21" t="s">
        <v>280</v>
      </c>
      <c r="G82" s="14" t="s">
        <v>182</v>
      </c>
      <c r="H82" s="14" t="s">
        <v>183</v>
      </c>
      <c r="I82" s="28" t="s">
        <v>184</v>
      </c>
      <c r="J82" s="14" t="s">
        <v>244</v>
      </c>
      <c r="K82" s="9">
        <v>567</v>
      </c>
      <c r="L82" s="14" t="s">
        <v>186</v>
      </c>
    </row>
    <row r="83" ht="23" customHeight="1" spans="1:12">
      <c r="A83" s="9">
        <v>80</v>
      </c>
      <c r="B83" s="14" t="s">
        <v>281</v>
      </c>
      <c r="C83" s="20" t="s">
        <v>23</v>
      </c>
      <c r="D83" s="20" t="s">
        <v>282</v>
      </c>
      <c r="E83" s="14" t="s">
        <v>29</v>
      </c>
      <c r="F83" s="21" t="s">
        <v>283</v>
      </c>
      <c r="G83" s="14" t="s">
        <v>182</v>
      </c>
      <c r="H83" s="14" t="s">
        <v>183</v>
      </c>
      <c r="I83" s="28" t="s">
        <v>184</v>
      </c>
      <c r="J83" s="14" t="s">
        <v>214</v>
      </c>
      <c r="K83" s="9">
        <v>567</v>
      </c>
      <c r="L83" s="14" t="s">
        <v>186</v>
      </c>
    </row>
    <row r="84" ht="23" customHeight="1" spans="1:12">
      <c r="A84" s="9">
        <v>81</v>
      </c>
      <c r="B84" s="14" t="s">
        <v>284</v>
      </c>
      <c r="C84" s="20" t="s">
        <v>23</v>
      </c>
      <c r="D84" s="20" t="s">
        <v>285</v>
      </c>
      <c r="E84" s="14" t="s">
        <v>29</v>
      </c>
      <c r="F84" s="21" t="s">
        <v>286</v>
      </c>
      <c r="G84" s="14" t="s">
        <v>182</v>
      </c>
      <c r="H84" s="14" t="s">
        <v>183</v>
      </c>
      <c r="I84" s="28" t="s">
        <v>184</v>
      </c>
      <c r="J84" s="14" t="s">
        <v>221</v>
      </c>
      <c r="K84" s="9">
        <v>567</v>
      </c>
      <c r="L84" s="14" t="s">
        <v>186</v>
      </c>
    </row>
    <row r="85" ht="23" customHeight="1" spans="1:12">
      <c r="A85" s="9">
        <v>82</v>
      </c>
      <c r="B85" s="14" t="s">
        <v>287</v>
      </c>
      <c r="C85" s="20" t="s">
        <v>23</v>
      </c>
      <c r="D85" s="20" t="s">
        <v>288</v>
      </c>
      <c r="E85" s="14" t="s">
        <v>29</v>
      </c>
      <c r="F85" s="21" t="s">
        <v>289</v>
      </c>
      <c r="G85" s="14" t="s">
        <v>182</v>
      </c>
      <c r="H85" s="14" t="s">
        <v>183</v>
      </c>
      <c r="I85" s="28" t="s">
        <v>184</v>
      </c>
      <c r="J85" s="14" t="s">
        <v>185</v>
      </c>
      <c r="K85" s="9">
        <v>567</v>
      </c>
      <c r="L85" s="14" t="s">
        <v>186</v>
      </c>
    </row>
    <row r="86" ht="23" customHeight="1" spans="1:12">
      <c r="A86" s="9">
        <v>83</v>
      </c>
      <c r="B86" s="14" t="s">
        <v>290</v>
      </c>
      <c r="C86" s="20" t="s">
        <v>23</v>
      </c>
      <c r="D86" s="20" t="s">
        <v>291</v>
      </c>
      <c r="E86" s="14" t="s">
        <v>29</v>
      </c>
      <c r="F86" s="21" t="s">
        <v>292</v>
      </c>
      <c r="G86" s="14" t="s">
        <v>182</v>
      </c>
      <c r="H86" s="14" t="s">
        <v>183</v>
      </c>
      <c r="I86" s="28" t="s">
        <v>184</v>
      </c>
      <c r="J86" s="14" t="s">
        <v>185</v>
      </c>
      <c r="K86" s="9">
        <v>567</v>
      </c>
      <c r="L86" s="14" t="s">
        <v>186</v>
      </c>
    </row>
    <row r="87" ht="23" customHeight="1" spans="1:12">
      <c r="A87" s="9">
        <v>84</v>
      </c>
      <c r="B87" s="14" t="s">
        <v>293</v>
      </c>
      <c r="C87" s="20" t="s">
        <v>23</v>
      </c>
      <c r="D87" s="20" t="s">
        <v>294</v>
      </c>
      <c r="E87" s="14" t="s">
        <v>29</v>
      </c>
      <c r="F87" s="21" t="s">
        <v>68</v>
      </c>
      <c r="G87" s="14" t="s">
        <v>182</v>
      </c>
      <c r="H87" s="14" t="s">
        <v>183</v>
      </c>
      <c r="I87" s="28" t="s">
        <v>184</v>
      </c>
      <c r="J87" s="14" t="s">
        <v>214</v>
      </c>
      <c r="K87" s="9">
        <v>567</v>
      </c>
      <c r="L87" s="14" t="s">
        <v>186</v>
      </c>
    </row>
    <row r="88" ht="23" customHeight="1" spans="1:12">
      <c r="A88" s="9">
        <v>85</v>
      </c>
      <c r="B88" s="14" t="s">
        <v>295</v>
      </c>
      <c r="C88" s="20" t="s">
        <v>23</v>
      </c>
      <c r="D88" s="20" t="s">
        <v>296</v>
      </c>
      <c r="E88" s="14" t="s">
        <v>29</v>
      </c>
      <c r="F88" s="21" t="s">
        <v>297</v>
      </c>
      <c r="G88" s="14" t="s">
        <v>182</v>
      </c>
      <c r="H88" s="14" t="s">
        <v>183</v>
      </c>
      <c r="I88" s="28" t="s">
        <v>184</v>
      </c>
      <c r="J88" s="14" t="s">
        <v>185</v>
      </c>
      <c r="K88" s="9">
        <v>567</v>
      </c>
      <c r="L88" s="14" t="s">
        <v>186</v>
      </c>
    </row>
    <row r="89" ht="23" customHeight="1" spans="1:12">
      <c r="A89" s="9">
        <v>86</v>
      </c>
      <c r="B89" s="20" t="s">
        <v>298</v>
      </c>
      <c r="C89" s="20" t="s">
        <v>23</v>
      </c>
      <c r="D89" s="14" t="s">
        <v>299</v>
      </c>
      <c r="E89" s="20" t="s">
        <v>29</v>
      </c>
      <c r="F89" s="21" t="s">
        <v>300</v>
      </c>
      <c r="G89" s="14" t="s">
        <v>182</v>
      </c>
      <c r="H89" s="14" t="s">
        <v>183</v>
      </c>
      <c r="I89" s="28" t="s">
        <v>184</v>
      </c>
      <c r="J89" s="14" t="s">
        <v>185</v>
      </c>
      <c r="K89" s="9">
        <v>567</v>
      </c>
      <c r="L89" s="14" t="s">
        <v>186</v>
      </c>
    </row>
    <row r="90" ht="23" customHeight="1" spans="1:12">
      <c r="A90" s="9">
        <v>87</v>
      </c>
      <c r="B90" s="20" t="s">
        <v>301</v>
      </c>
      <c r="C90" s="20" t="s">
        <v>23</v>
      </c>
      <c r="D90" s="20" t="s">
        <v>302</v>
      </c>
      <c r="E90" s="20" t="s">
        <v>29</v>
      </c>
      <c r="F90" s="21" t="s">
        <v>303</v>
      </c>
      <c r="G90" s="14" t="s">
        <v>182</v>
      </c>
      <c r="H90" s="20" t="s">
        <v>183</v>
      </c>
      <c r="I90" s="28" t="s">
        <v>184</v>
      </c>
      <c r="J90" s="14" t="s">
        <v>185</v>
      </c>
      <c r="K90" s="9">
        <v>567</v>
      </c>
      <c r="L90" s="20" t="s">
        <v>186</v>
      </c>
    </row>
    <row r="91" ht="23" customHeight="1" spans="1:12">
      <c r="A91" s="9">
        <v>88</v>
      </c>
      <c r="B91" s="14" t="s">
        <v>304</v>
      </c>
      <c r="C91" s="20" t="s">
        <v>23</v>
      </c>
      <c r="D91" s="20" t="s">
        <v>305</v>
      </c>
      <c r="E91" s="20" t="s">
        <v>29</v>
      </c>
      <c r="F91" s="21" t="s">
        <v>306</v>
      </c>
      <c r="G91" s="14" t="s">
        <v>182</v>
      </c>
      <c r="H91" s="20" t="s">
        <v>183</v>
      </c>
      <c r="I91" s="28" t="s">
        <v>184</v>
      </c>
      <c r="J91" s="14" t="s">
        <v>79</v>
      </c>
      <c r="K91" s="9">
        <v>630</v>
      </c>
      <c r="L91" s="20" t="s">
        <v>186</v>
      </c>
    </row>
    <row r="92" ht="23" customHeight="1" spans="1:12">
      <c r="A92" s="9">
        <v>89</v>
      </c>
      <c r="B92" s="14" t="s">
        <v>307</v>
      </c>
      <c r="C92" s="14" t="s">
        <v>14</v>
      </c>
      <c r="D92" s="14" t="s">
        <v>308</v>
      </c>
      <c r="E92" s="14" t="s">
        <v>29</v>
      </c>
      <c r="F92" s="21" t="s">
        <v>309</v>
      </c>
      <c r="G92" s="14" t="s">
        <v>182</v>
      </c>
      <c r="H92" s="20" t="s">
        <v>183</v>
      </c>
      <c r="I92" s="28" t="s">
        <v>184</v>
      </c>
      <c r="J92" s="14" t="s">
        <v>214</v>
      </c>
      <c r="K92" s="9">
        <v>567</v>
      </c>
      <c r="L92" s="20" t="s">
        <v>186</v>
      </c>
    </row>
    <row r="93" ht="23" customHeight="1" spans="1:12">
      <c r="A93" s="9">
        <v>90</v>
      </c>
      <c r="B93" s="14" t="s">
        <v>310</v>
      </c>
      <c r="C93" s="14" t="s">
        <v>14</v>
      </c>
      <c r="D93" s="14" t="s">
        <v>311</v>
      </c>
      <c r="E93" s="14" t="s">
        <v>29</v>
      </c>
      <c r="F93" s="21" t="s">
        <v>312</v>
      </c>
      <c r="G93" s="14" t="s">
        <v>182</v>
      </c>
      <c r="H93" s="20" t="s">
        <v>183</v>
      </c>
      <c r="I93" s="28" t="s">
        <v>184</v>
      </c>
      <c r="J93" s="14" t="s">
        <v>214</v>
      </c>
      <c r="K93" s="9">
        <v>567</v>
      </c>
      <c r="L93" s="20" t="s">
        <v>186</v>
      </c>
    </row>
    <row r="94" ht="23" customHeight="1" spans="1:12">
      <c r="A94" s="9">
        <v>91</v>
      </c>
      <c r="B94" s="14" t="s">
        <v>313</v>
      </c>
      <c r="C94" s="14" t="s">
        <v>23</v>
      </c>
      <c r="D94" s="14" t="s">
        <v>314</v>
      </c>
      <c r="E94" s="14" t="s">
        <v>29</v>
      </c>
      <c r="F94" s="21" t="s">
        <v>315</v>
      </c>
      <c r="G94" s="14" t="s">
        <v>182</v>
      </c>
      <c r="H94" s="14" t="s">
        <v>183</v>
      </c>
      <c r="I94" s="28" t="s">
        <v>184</v>
      </c>
      <c r="J94" s="14" t="s">
        <v>44</v>
      </c>
      <c r="K94" s="9">
        <v>567</v>
      </c>
      <c r="L94" s="14" t="s">
        <v>186</v>
      </c>
    </row>
    <row r="95" ht="23" customHeight="1" spans="1:12">
      <c r="A95" s="9">
        <v>92</v>
      </c>
      <c r="B95" s="14" t="s">
        <v>316</v>
      </c>
      <c r="C95" s="14" t="s">
        <v>23</v>
      </c>
      <c r="D95" s="14" t="s">
        <v>317</v>
      </c>
      <c r="E95" s="14" t="s">
        <v>29</v>
      </c>
      <c r="F95" s="21" t="s">
        <v>318</v>
      </c>
      <c r="G95" s="14" t="s">
        <v>182</v>
      </c>
      <c r="H95" s="14" t="s">
        <v>183</v>
      </c>
      <c r="I95" s="28" t="s">
        <v>184</v>
      </c>
      <c r="J95" s="14" t="s">
        <v>214</v>
      </c>
      <c r="K95" s="9">
        <v>567</v>
      </c>
      <c r="L95" s="14" t="s">
        <v>186</v>
      </c>
    </row>
    <row r="96" ht="23" customHeight="1" spans="1:12">
      <c r="A96" s="9">
        <v>93</v>
      </c>
      <c r="B96" s="14" t="s">
        <v>319</v>
      </c>
      <c r="C96" s="14" t="s">
        <v>14</v>
      </c>
      <c r="D96" s="14" t="s">
        <v>320</v>
      </c>
      <c r="E96" s="14" t="s">
        <v>321</v>
      </c>
      <c r="F96" s="21" t="s">
        <v>322</v>
      </c>
      <c r="G96" s="14" t="s">
        <v>182</v>
      </c>
      <c r="H96" s="20" t="s">
        <v>183</v>
      </c>
      <c r="I96" s="28" t="s">
        <v>184</v>
      </c>
      <c r="J96" s="14" t="s">
        <v>214</v>
      </c>
      <c r="K96" s="9">
        <v>567</v>
      </c>
      <c r="L96" s="20" t="s">
        <v>186</v>
      </c>
    </row>
    <row r="97" ht="23" customHeight="1" spans="1:12">
      <c r="A97" s="9">
        <v>94</v>
      </c>
      <c r="B97" s="14" t="s">
        <v>323</v>
      </c>
      <c r="C97" s="14" t="s">
        <v>23</v>
      </c>
      <c r="D97" s="14" t="s">
        <v>324</v>
      </c>
      <c r="E97" s="14" t="s">
        <v>16</v>
      </c>
      <c r="F97" s="21" t="s">
        <v>325</v>
      </c>
      <c r="G97" s="14" t="s">
        <v>182</v>
      </c>
      <c r="H97" s="20" t="s">
        <v>183</v>
      </c>
      <c r="I97" s="28" t="s">
        <v>184</v>
      </c>
      <c r="J97" s="14" t="s">
        <v>185</v>
      </c>
      <c r="K97" s="9">
        <v>630</v>
      </c>
      <c r="L97" s="20" t="s">
        <v>186</v>
      </c>
    </row>
    <row r="98" ht="23" customHeight="1" spans="1:12">
      <c r="A98" s="9">
        <v>95</v>
      </c>
      <c r="B98" s="14" t="s">
        <v>326</v>
      </c>
      <c r="C98" s="14" t="s">
        <v>23</v>
      </c>
      <c r="D98" s="14" t="s">
        <v>327</v>
      </c>
      <c r="E98" s="14" t="s">
        <v>16</v>
      </c>
      <c r="F98" s="21" t="s">
        <v>328</v>
      </c>
      <c r="G98" s="14" t="s">
        <v>182</v>
      </c>
      <c r="H98" s="20" t="s">
        <v>183</v>
      </c>
      <c r="I98" s="28" t="s">
        <v>184</v>
      </c>
      <c r="J98" s="14" t="s">
        <v>44</v>
      </c>
      <c r="K98" s="9">
        <v>630</v>
      </c>
      <c r="L98" s="20" t="s">
        <v>186</v>
      </c>
    </row>
    <row r="99" ht="23" customHeight="1" spans="1:12">
      <c r="A99" s="9">
        <v>96</v>
      </c>
      <c r="B99" s="14" t="s">
        <v>329</v>
      </c>
      <c r="C99" s="14" t="s">
        <v>23</v>
      </c>
      <c r="D99" s="14" t="s">
        <v>330</v>
      </c>
      <c r="E99" s="14" t="s">
        <v>16</v>
      </c>
      <c r="F99" s="21" t="s">
        <v>331</v>
      </c>
      <c r="G99" s="14" t="s">
        <v>182</v>
      </c>
      <c r="H99" s="14" t="s">
        <v>183</v>
      </c>
      <c r="I99" s="28" t="s">
        <v>184</v>
      </c>
      <c r="J99" s="14" t="s">
        <v>44</v>
      </c>
      <c r="K99" s="9">
        <v>630</v>
      </c>
      <c r="L99" s="14" t="s">
        <v>186</v>
      </c>
    </row>
    <row r="100" ht="23" customHeight="1" spans="1:12">
      <c r="A100" s="9">
        <v>97</v>
      </c>
      <c r="B100" s="14" t="s">
        <v>332</v>
      </c>
      <c r="C100" s="14" t="s">
        <v>23</v>
      </c>
      <c r="D100" s="14" t="s">
        <v>333</v>
      </c>
      <c r="E100" s="14" t="s">
        <v>16</v>
      </c>
      <c r="F100" s="21" t="s">
        <v>334</v>
      </c>
      <c r="G100" s="14" t="s">
        <v>182</v>
      </c>
      <c r="H100" s="14" t="s">
        <v>183</v>
      </c>
      <c r="I100" s="28" t="s">
        <v>184</v>
      </c>
      <c r="J100" s="14" t="s">
        <v>44</v>
      </c>
      <c r="K100" s="9">
        <v>630</v>
      </c>
      <c r="L100" s="14" t="s">
        <v>186</v>
      </c>
    </row>
    <row r="101" ht="23" customHeight="1" spans="1:12">
      <c r="A101" s="9">
        <v>98</v>
      </c>
      <c r="B101" s="14" t="s">
        <v>335</v>
      </c>
      <c r="C101" s="20" t="s">
        <v>23</v>
      </c>
      <c r="D101" s="20" t="s">
        <v>336</v>
      </c>
      <c r="E101" s="14" t="s">
        <v>29</v>
      </c>
      <c r="F101" s="21" t="s">
        <v>337</v>
      </c>
      <c r="G101" s="14" t="s">
        <v>182</v>
      </c>
      <c r="H101" s="14" t="s">
        <v>338</v>
      </c>
      <c r="I101" s="28" t="s">
        <v>339</v>
      </c>
      <c r="J101" s="14" t="s">
        <v>340</v>
      </c>
      <c r="K101" s="9">
        <v>720</v>
      </c>
      <c r="L101" s="14" t="s">
        <v>186</v>
      </c>
    </row>
    <row r="102" ht="23" customHeight="1" spans="1:12">
      <c r="A102" s="9">
        <v>99</v>
      </c>
      <c r="B102" s="14" t="s">
        <v>341</v>
      </c>
      <c r="C102" s="20" t="s">
        <v>23</v>
      </c>
      <c r="D102" s="20" t="s">
        <v>342</v>
      </c>
      <c r="E102" s="14" t="s">
        <v>29</v>
      </c>
      <c r="F102" s="21" t="s">
        <v>343</v>
      </c>
      <c r="G102" s="14" t="s">
        <v>182</v>
      </c>
      <c r="H102" s="14" t="s">
        <v>338</v>
      </c>
      <c r="I102" s="28" t="s">
        <v>339</v>
      </c>
      <c r="J102" s="14" t="s">
        <v>344</v>
      </c>
      <c r="K102" s="9">
        <v>720</v>
      </c>
      <c r="L102" s="14" t="s">
        <v>186</v>
      </c>
    </row>
    <row r="103" ht="23" customHeight="1" spans="1:12">
      <c r="A103" s="9">
        <v>100</v>
      </c>
      <c r="B103" s="14" t="s">
        <v>345</v>
      </c>
      <c r="C103" s="20" t="s">
        <v>23</v>
      </c>
      <c r="D103" s="20" t="s">
        <v>346</v>
      </c>
      <c r="E103" s="14" t="s">
        <v>29</v>
      </c>
      <c r="F103" s="21" t="s">
        <v>347</v>
      </c>
      <c r="G103" s="14" t="s">
        <v>182</v>
      </c>
      <c r="H103" s="14" t="s">
        <v>338</v>
      </c>
      <c r="I103" s="28" t="s">
        <v>339</v>
      </c>
      <c r="J103" s="14" t="s">
        <v>344</v>
      </c>
      <c r="K103" s="9">
        <v>720</v>
      </c>
      <c r="L103" s="14" t="s">
        <v>186</v>
      </c>
    </row>
    <row r="104" ht="23" customHeight="1" spans="1:12">
      <c r="A104" s="9">
        <v>101</v>
      </c>
      <c r="B104" s="14" t="s">
        <v>348</v>
      </c>
      <c r="C104" s="20" t="s">
        <v>14</v>
      </c>
      <c r="D104" s="20" t="s">
        <v>349</v>
      </c>
      <c r="E104" s="14" t="s">
        <v>29</v>
      </c>
      <c r="F104" s="21" t="s">
        <v>350</v>
      </c>
      <c r="G104" s="14" t="s">
        <v>182</v>
      </c>
      <c r="H104" s="14" t="s">
        <v>338</v>
      </c>
      <c r="I104" s="28" t="s">
        <v>339</v>
      </c>
      <c r="J104" s="14" t="s">
        <v>214</v>
      </c>
      <c r="K104" s="9">
        <v>720</v>
      </c>
      <c r="L104" s="14" t="s">
        <v>186</v>
      </c>
    </row>
    <row r="105" ht="23" customHeight="1" spans="1:12">
      <c r="A105" s="9">
        <v>102</v>
      </c>
      <c r="B105" s="14" t="s">
        <v>351</v>
      </c>
      <c r="C105" s="14" t="s">
        <v>14</v>
      </c>
      <c r="D105" s="14" t="s">
        <v>352</v>
      </c>
      <c r="E105" s="14" t="s">
        <v>29</v>
      </c>
      <c r="F105" s="21" t="s">
        <v>353</v>
      </c>
      <c r="G105" s="14" t="s">
        <v>182</v>
      </c>
      <c r="H105" s="14" t="s">
        <v>338</v>
      </c>
      <c r="I105" s="28" t="s">
        <v>339</v>
      </c>
      <c r="J105" s="14" t="s">
        <v>354</v>
      </c>
      <c r="K105" s="9">
        <v>800</v>
      </c>
      <c r="L105" s="14" t="s">
        <v>186</v>
      </c>
    </row>
    <row r="106" ht="23" customHeight="1" spans="1:12">
      <c r="A106" s="9">
        <v>103</v>
      </c>
      <c r="B106" s="14" t="s">
        <v>355</v>
      </c>
      <c r="C106" s="20" t="s">
        <v>23</v>
      </c>
      <c r="D106" s="20" t="s">
        <v>356</v>
      </c>
      <c r="E106" s="14" t="s">
        <v>29</v>
      </c>
      <c r="F106" s="21" t="s">
        <v>357</v>
      </c>
      <c r="G106" s="14" t="s">
        <v>182</v>
      </c>
      <c r="H106" s="14" t="s">
        <v>338</v>
      </c>
      <c r="I106" s="28" t="s">
        <v>339</v>
      </c>
      <c r="J106" s="14" t="s">
        <v>344</v>
      </c>
      <c r="K106" s="9">
        <v>720</v>
      </c>
      <c r="L106" s="14" t="s">
        <v>186</v>
      </c>
    </row>
    <row r="107" ht="23" customHeight="1" spans="1:12">
      <c r="A107" s="9">
        <v>104</v>
      </c>
      <c r="B107" s="14" t="s">
        <v>358</v>
      </c>
      <c r="C107" s="20" t="s">
        <v>23</v>
      </c>
      <c r="D107" s="20" t="s">
        <v>359</v>
      </c>
      <c r="E107" s="14" t="s">
        <v>29</v>
      </c>
      <c r="F107" s="21" t="s">
        <v>360</v>
      </c>
      <c r="G107" s="14" t="s">
        <v>182</v>
      </c>
      <c r="H107" s="14" t="s">
        <v>338</v>
      </c>
      <c r="I107" s="28" t="s">
        <v>339</v>
      </c>
      <c r="J107" s="14" t="s">
        <v>340</v>
      </c>
      <c r="K107" s="9">
        <v>720</v>
      </c>
      <c r="L107" s="14" t="s">
        <v>186</v>
      </c>
    </row>
    <row r="108" ht="23" customHeight="1" spans="1:12">
      <c r="A108" s="9">
        <v>105</v>
      </c>
      <c r="B108" s="14" t="s">
        <v>361</v>
      </c>
      <c r="C108" s="20" t="s">
        <v>14</v>
      </c>
      <c r="D108" s="20" t="s">
        <v>362</v>
      </c>
      <c r="E108" s="14" t="s">
        <v>29</v>
      </c>
      <c r="F108" s="21" t="s">
        <v>363</v>
      </c>
      <c r="G108" s="14" t="s">
        <v>182</v>
      </c>
      <c r="H108" s="14" t="s">
        <v>338</v>
      </c>
      <c r="I108" s="28" t="s">
        <v>339</v>
      </c>
      <c r="J108" s="14" t="s">
        <v>214</v>
      </c>
      <c r="K108" s="9">
        <v>720</v>
      </c>
      <c r="L108" s="14" t="s">
        <v>186</v>
      </c>
    </row>
    <row r="109" ht="23" customHeight="1" spans="1:12">
      <c r="A109" s="9">
        <v>106</v>
      </c>
      <c r="B109" s="14" t="s">
        <v>364</v>
      </c>
      <c r="C109" s="20" t="s">
        <v>23</v>
      </c>
      <c r="D109" s="20" t="s">
        <v>365</v>
      </c>
      <c r="E109" s="14" t="s">
        <v>29</v>
      </c>
      <c r="F109" s="21" t="s">
        <v>366</v>
      </c>
      <c r="G109" s="14" t="s">
        <v>182</v>
      </c>
      <c r="H109" s="14" t="s">
        <v>338</v>
      </c>
      <c r="I109" s="28" t="s">
        <v>339</v>
      </c>
      <c r="J109" s="14" t="s">
        <v>44</v>
      </c>
      <c r="K109" s="9">
        <v>720</v>
      </c>
      <c r="L109" s="14" t="s">
        <v>186</v>
      </c>
    </row>
    <row r="110" ht="23" customHeight="1" spans="1:12">
      <c r="A110" s="9">
        <v>107</v>
      </c>
      <c r="B110" s="14" t="s">
        <v>367</v>
      </c>
      <c r="C110" s="20" t="s">
        <v>14</v>
      </c>
      <c r="D110" s="20" t="s">
        <v>368</v>
      </c>
      <c r="E110" s="14" t="s">
        <v>29</v>
      </c>
      <c r="F110" s="21" t="s">
        <v>369</v>
      </c>
      <c r="G110" s="14" t="s">
        <v>182</v>
      </c>
      <c r="H110" s="14" t="s">
        <v>338</v>
      </c>
      <c r="I110" s="28" t="s">
        <v>339</v>
      </c>
      <c r="J110" s="14" t="s">
        <v>214</v>
      </c>
      <c r="K110" s="9">
        <v>720</v>
      </c>
      <c r="L110" s="14" t="s">
        <v>186</v>
      </c>
    </row>
    <row r="111" ht="23" customHeight="1" spans="1:12">
      <c r="A111" s="9">
        <v>108</v>
      </c>
      <c r="B111" s="14" t="s">
        <v>370</v>
      </c>
      <c r="C111" s="20" t="s">
        <v>23</v>
      </c>
      <c r="D111" s="20" t="s">
        <v>371</v>
      </c>
      <c r="E111" s="14" t="s">
        <v>29</v>
      </c>
      <c r="F111" s="21" t="s">
        <v>372</v>
      </c>
      <c r="G111" s="14" t="s">
        <v>182</v>
      </c>
      <c r="H111" s="14" t="s">
        <v>338</v>
      </c>
      <c r="I111" s="28" t="s">
        <v>339</v>
      </c>
      <c r="J111" s="14" t="s">
        <v>79</v>
      </c>
      <c r="K111" s="9">
        <v>800</v>
      </c>
      <c r="L111" s="14" t="s">
        <v>186</v>
      </c>
    </row>
    <row r="112" ht="23" customHeight="1" spans="1:12">
      <c r="A112" s="9">
        <v>109</v>
      </c>
      <c r="B112" s="14" t="s">
        <v>373</v>
      </c>
      <c r="C112" s="20" t="s">
        <v>23</v>
      </c>
      <c r="D112" s="20" t="s">
        <v>374</v>
      </c>
      <c r="E112" s="14" t="s">
        <v>29</v>
      </c>
      <c r="F112" s="21" t="s">
        <v>375</v>
      </c>
      <c r="G112" s="14" t="s">
        <v>182</v>
      </c>
      <c r="H112" s="14" t="s">
        <v>338</v>
      </c>
      <c r="I112" s="28" t="s">
        <v>339</v>
      </c>
      <c r="J112" s="14" t="s">
        <v>214</v>
      </c>
      <c r="K112" s="9">
        <v>720</v>
      </c>
      <c r="L112" s="14" t="s">
        <v>186</v>
      </c>
    </row>
    <row r="113" ht="23" customHeight="1" spans="1:12">
      <c r="A113" s="9">
        <v>110</v>
      </c>
      <c r="B113" s="14" t="s">
        <v>376</v>
      </c>
      <c r="C113" s="20" t="s">
        <v>14</v>
      </c>
      <c r="D113" s="20" t="s">
        <v>377</v>
      </c>
      <c r="E113" s="14" t="s">
        <v>29</v>
      </c>
      <c r="F113" s="21" t="s">
        <v>378</v>
      </c>
      <c r="G113" s="14" t="s">
        <v>182</v>
      </c>
      <c r="H113" s="14" t="s">
        <v>338</v>
      </c>
      <c r="I113" s="28" t="s">
        <v>339</v>
      </c>
      <c r="J113" s="14" t="s">
        <v>340</v>
      </c>
      <c r="K113" s="9">
        <v>720</v>
      </c>
      <c r="L113" s="14" t="s">
        <v>186</v>
      </c>
    </row>
    <row r="114" ht="23" customHeight="1" spans="1:12">
      <c r="A114" s="9">
        <v>111</v>
      </c>
      <c r="B114" s="14" t="s">
        <v>379</v>
      </c>
      <c r="C114" s="20" t="s">
        <v>23</v>
      </c>
      <c r="D114" s="20" t="s">
        <v>380</v>
      </c>
      <c r="E114" s="14" t="s">
        <v>29</v>
      </c>
      <c r="F114" s="21" t="s">
        <v>381</v>
      </c>
      <c r="G114" s="14" t="s">
        <v>182</v>
      </c>
      <c r="H114" s="14" t="s">
        <v>338</v>
      </c>
      <c r="I114" s="28" t="s">
        <v>339</v>
      </c>
      <c r="J114" s="14" t="s">
        <v>214</v>
      </c>
      <c r="K114" s="9">
        <v>720</v>
      </c>
      <c r="L114" s="14" t="s">
        <v>186</v>
      </c>
    </row>
    <row r="115" ht="23" customHeight="1" spans="1:12">
      <c r="A115" s="9">
        <v>112</v>
      </c>
      <c r="B115" s="14" t="s">
        <v>382</v>
      </c>
      <c r="C115" s="20" t="s">
        <v>23</v>
      </c>
      <c r="D115" s="20" t="s">
        <v>383</v>
      </c>
      <c r="E115" s="14" t="s">
        <v>29</v>
      </c>
      <c r="F115" s="21" t="s">
        <v>384</v>
      </c>
      <c r="G115" s="14" t="s">
        <v>182</v>
      </c>
      <c r="H115" s="14" t="s">
        <v>338</v>
      </c>
      <c r="I115" s="28" t="s">
        <v>339</v>
      </c>
      <c r="J115" s="14" t="s">
        <v>344</v>
      </c>
      <c r="K115" s="9">
        <v>720</v>
      </c>
      <c r="L115" s="14" t="s">
        <v>186</v>
      </c>
    </row>
    <row r="116" ht="23" customHeight="1" spans="1:12">
      <c r="A116" s="9">
        <v>113</v>
      </c>
      <c r="B116" s="14" t="s">
        <v>385</v>
      </c>
      <c r="C116" s="20" t="s">
        <v>14</v>
      </c>
      <c r="D116" s="20" t="s">
        <v>386</v>
      </c>
      <c r="E116" s="14" t="s">
        <v>29</v>
      </c>
      <c r="F116" s="21" t="s">
        <v>387</v>
      </c>
      <c r="G116" s="14" t="s">
        <v>182</v>
      </c>
      <c r="H116" s="14" t="s">
        <v>338</v>
      </c>
      <c r="I116" s="28" t="s">
        <v>339</v>
      </c>
      <c r="J116" s="14" t="s">
        <v>79</v>
      </c>
      <c r="K116" s="9">
        <v>800</v>
      </c>
      <c r="L116" s="14" t="s">
        <v>186</v>
      </c>
    </row>
    <row r="117" ht="23" customHeight="1" spans="1:12">
      <c r="A117" s="9">
        <v>114</v>
      </c>
      <c r="B117" s="14" t="s">
        <v>388</v>
      </c>
      <c r="C117" s="20" t="s">
        <v>23</v>
      </c>
      <c r="D117" s="20" t="s">
        <v>389</v>
      </c>
      <c r="E117" s="14" t="s">
        <v>29</v>
      </c>
      <c r="F117" s="21" t="s">
        <v>390</v>
      </c>
      <c r="G117" s="14" t="s">
        <v>182</v>
      </c>
      <c r="H117" s="14" t="s">
        <v>338</v>
      </c>
      <c r="I117" s="28" t="s">
        <v>339</v>
      </c>
      <c r="J117" s="14" t="s">
        <v>340</v>
      </c>
      <c r="K117" s="9">
        <v>720</v>
      </c>
      <c r="L117" s="14" t="s">
        <v>186</v>
      </c>
    </row>
    <row r="118" ht="23" customHeight="1" spans="1:12">
      <c r="A118" s="9">
        <v>115</v>
      </c>
      <c r="B118" s="14" t="s">
        <v>391</v>
      </c>
      <c r="C118" s="20" t="s">
        <v>23</v>
      </c>
      <c r="D118" s="20" t="s">
        <v>392</v>
      </c>
      <c r="E118" s="14" t="s">
        <v>29</v>
      </c>
      <c r="F118" s="21" t="s">
        <v>393</v>
      </c>
      <c r="G118" s="14" t="s">
        <v>182</v>
      </c>
      <c r="H118" s="14" t="s">
        <v>338</v>
      </c>
      <c r="I118" s="28" t="s">
        <v>339</v>
      </c>
      <c r="J118" s="14" t="s">
        <v>344</v>
      </c>
      <c r="K118" s="9">
        <v>720</v>
      </c>
      <c r="L118" s="14" t="s">
        <v>186</v>
      </c>
    </row>
    <row r="119" ht="23" customHeight="1" spans="1:12">
      <c r="A119" s="9">
        <v>116</v>
      </c>
      <c r="B119" s="20" t="s">
        <v>394</v>
      </c>
      <c r="C119" s="20" t="s">
        <v>14</v>
      </c>
      <c r="D119" s="14" t="s">
        <v>395</v>
      </c>
      <c r="E119" s="14" t="s">
        <v>29</v>
      </c>
      <c r="F119" s="21" t="s">
        <v>84</v>
      </c>
      <c r="G119" s="14" t="s">
        <v>182</v>
      </c>
      <c r="H119" s="14" t="s">
        <v>338</v>
      </c>
      <c r="I119" s="28" t="s">
        <v>339</v>
      </c>
      <c r="J119" s="14" t="s">
        <v>79</v>
      </c>
      <c r="K119" s="9">
        <v>800</v>
      </c>
      <c r="L119" s="14" t="s">
        <v>186</v>
      </c>
    </row>
    <row r="120" ht="23" customHeight="1" spans="1:12">
      <c r="A120" s="9">
        <v>117</v>
      </c>
      <c r="B120" s="14" t="s">
        <v>396</v>
      </c>
      <c r="C120" s="14" t="s">
        <v>23</v>
      </c>
      <c r="D120" s="14" t="s">
        <v>397</v>
      </c>
      <c r="E120" s="14" t="s">
        <v>29</v>
      </c>
      <c r="F120" s="21" t="s">
        <v>398</v>
      </c>
      <c r="G120" s="14" t="s">
        <v>182</v>
      </c>
      <c r="H120" s="14" t="s">
        <v>338</v>
      </c>
      <c r="I120" s="28" t="s">
        <v>339</v>
      </c>
      <c r="J120" s="14" t="s">
        <v>344</v>
      </c>
      <c r="K120" s="9">
        <v>720</v>
      </c>
      <c r="L120" s="14" t="s">
        <v>186</v>
      </c>
    </row>
    <row r="121" ht="23" customHeight="1" spans="1:12">
      <c r="A121" s="9">
        <v>118</v>
      </c>
      <c r="B121" s="14" t="s">
        <v>399</v>
      </c>
      <c r="C121" s="20" t="s">
        <v>23</v>
      </c>
      <c r="D121" s="20" t="s">
        <v>400</v>
      </c>
      <c r="E121" s="14" t="s">
        <v>29</v>
      </c>
      <c r="F121" s="21" t="s">
        <v>401</v>
      </c>
      <c r="G121" s="14" t="s">
        <v>182</v>
      </c>
      <c r="H121" s="14" t="s">
        <v>338</v>
      </c>
      <c r="I121" s="28" t="s">
        <v>339</v>
      </c>
      <c r="J121" s="14" t="s">
        <v>344</v>
      </c>
      <c r="K121" s="9">
        <v>720</v>
      </c>
      <c r="L121" s="14" t="s">
        <v>186</v>
      </c>
    </row>
    <row r="122" ht="23" customHeight="1" spans="1:12">
      <c r="A122" s="9">
        <v>119</v>
      </c>
      <c r="B122" s="14" t="s">
        <v>402</v>
      </c>
      <c r="C122" s="20" t="s">
        <v>23</v>
      </c>
      <c r="D122" s="20" t="s">
        <v>403</v>
      </c>
      <c r="E122" s="14" t="s">
        <v>29</v>
      </c>
      <c r="F122" s="21" t="s">
        <v>404</v>
      </c>
      <c r="G122" s="14" t="s">
        <v>182</v>
      </c>
      <c r="H122" s="14" t="s">
        <v>338</v>
      </c>
      <c r="I122" s="28" t="s">
        <v>339</v>
      </c>
      <c r="J122" s="14" t="s">
        <v>340</v>
      </c>
      <c r="K122" s="9">
        <v>720</v>
      </c>
      <c r="L122" s="14" t="s">
        <v>186</v>
      </c>
    </row>
    <row r="123" ht="23" customHeight="1" spans="1:12">
      <c r="A123" s="9">
        <v>120</v>
      </c>
      <c r="B123" s="14" t="s">
        <v>405</v>
      </c>
      <c r="C123" s="20" t="s">
        <v>23</v>
      </c>
      <c r="D123" s="20" t="s">
        <v>406</v>
      </c>
      <c r="E123" s="14" t="s">
        <v>29</v>
      </c>
      <c r="F123" s="21" t="s">
        <v>407</v>
      </c>
      <c r="G123" s="14" t="s">
        <v>182</v>
      </c>
      <c r="H123" s="14" t="s">
        <v>338</v>
      </c>
      <c r="I123" s="28" t="s">
        <v>339</v>
      </c>
      <c r="J123" s="14" t="s">
        <v>344</v>
      </c>
      <c r="K123" s="9">
        <v>720</v>
      </c>
      <c r="L123" s="14" t="s">
        <v>186</v>
      </c>
    </row>
    <row r="124" ht="23" customHeight="1" spans="1:12">
      <c r="A124" s="9">
        <v>121</v>
      </c>
      <c r="B124" s="14" t="s">
        <v>408</v>
      </c>
      <c r="C124" s="20" t="s">
        <v>23</v>
      </c>
      <c r="D124" s="20" t="s">
        <v>409</v>
      </c>
      <c r="E124" s="14" t="s">
        <v>29</v>
      </c>
      <c r="F124" s="21" t="s">
        <v>410</v>
      </c>
      <c r="G124" s="14" t="s">
        <v>182</v>
      </c>
      <c r="H124" s="14" t="s">
        <v>338</v>
      </c>
      <c r="I124" s="28" t="s">
        <v>339</v>
      </c>
      <c r="J124" s="14" t="s">
        <v>411</v>
      </c>
      <c r="K124" s="9">
        <v>720</v>
      </c>
      <c r="L124" s="14" t="s">
        <v>186</v>
      </c>
    </row>
    <row r="125" ht="23" customHeight="1" spans="1:12">
      <c r="A125" s="9">
        <v>122</v>
      </c>
      <c r="B125" s="14" t="s">
        <v>412</v>
      </c>
      <c r="C125" s="14" t="s">
        <v>14</v>
      </c>
      <c r="D125" s="14" t="s">
        <v>413</v>
      </c>
      <c r="E125" s="14" t="s">
        <v>29</v>
      </c>
      <c r="F125" s="21" t="s">
        <v>414</v>
      </c>
      <c r="G125" s="14" t="s">
        <v>182</v>
      </c>
      <c r="H125" s="14" t="s">
        <v>338</v>
      </c>
      <c r="I125" s="28" t="s">
        <v>339</v>
      </c>
      <c r="J125" s="14" t="s">
        <v>411</v>
      </c>
      <c r="K125" s="9">
        <v>720</v>
      </c>
      <c r="L125" s="14" t="s">
        <v>186</v>
      </c>
    </row>
    <row r="126" ht="23" customHeight="1" spans="1:12">
      <c r="A126" s="9">
        <v>123</v>
      </c>
      <c r="B126" s="14" t="s">
        <v>415</v>
      </c>
      <c r="C126" s="20" t="s">
        <v>23</v>
      </c>
      <c r="D126" s="20" t="s">
        <v>416</v>
      </c>
      <c r="E126" s="14" t="s">
        <v>29</v>
      </c>
      <c r="F126" s="21" t="s">
        <v>417</v>
      </c>
      <c r="G126" s="14" t="s">
        <v>182</v>
      </c>
      <c r="H126" s="14" t="s">
        <v>338</v>
      </c>
      <c r="I126" s="28" t="s">
        <v>339</v>
      </c>
      <c r="J126" s="14" t="s">
        <v>344</v>
      </c>
      <c r="K126" s="9">
        <v>720</v>
      </c>
      <c r="L126" s="14" t="s">
        <v>186</v>
      </c>
    </row>
    <row r="127" ht="23" customHeight="1" spans="1:12">
      <c r="A127" s="9">
        <v>124</v>
      </c>
      <c r="B127" s="14" t="s">
        <v>418</v>
      </c>
      <c r="C127" s="20" t="s">
        <v>23</v>
      </c>
      <c r="D127" s="20" t="s">
        <v>419</v>
      </c>
      <c r="E127" s="14" t="s">
        <v>29</v>
      </c>
      <c r="F127" s="21" t="s">
        <v>420</v>
      </c>
      <c r="G127" s="14" t="s">
        <v>182</v>
      </c>
      <c r="H127" s="14" t="s">
        <v>338</v>
      </c>
      <c r="I127" s="28" t="s">
        <v>339</v>
      </c>
      <c r="J127" s="14" t="s">
        <v>237</v>
      </c>
      <c r="K127" s="9">
        <v>720</v>
      </c>
      <c r="L127" s="14" t="s">
        <v>186</v>
      </c>
    </row>
    <row r="128" ht="23" customHeight="1" spans="1:12">
      <c r="A128" s="9">
        <v>125</v>
      </c>
      <c r="B128" s="14" t="s">
        <v>421</v>
      </c>
      <c r="C128" s="20" t="s">
        <v>23</v>
      </c>
      <c r="D128" s="20" t="s">
        <v>422</v>
      </c>
      <c r="E128" s="14" t="s">
        <v>29</v>
      </c>
      <c r="F128" s="21" t="s">
        <v>423</v>
      </c>
      <c r="G128" s="14" t="s">
        <v>182</v>
      </c>
      <c r="H128" s="14" t="s">
        <v>338</v>
      </c>
      <c r="I128" s="28" t="s">
        <v>339</v>
      </c>
      <c r="J128" s="14" t="s">
        <v>244</v>
      </c>
      <c r="K128" s="9">
        <v>720</v>
      </c>
      <c r="L128" s="14" t="s">
        <v>186</v>
      </c>
    </row>
    <row r="129" ht="23" customHeight="1" spans="1:12">
      <c r="A129" s="9">
        <v>126</v>
      </c>
      <c r="B129" s="14" t="s">
        <v>424</v>
      </c>
      <c r="C129" s="20" t="s">
        <v>14</v>
      </c>
      <c r="D129" s="20" t="s">
        <v>425</v>
      </c>
      <c r="E129" s="14" t="s">
        <v>29</v>
      </c>
      <c r="F129" s="21" t="s">
        <v>426</v>
      </c>
      <c r="G129" s="14" t="s">
        <v>182</v>
      </c>
      <c r="H129" s="14" t="s">
        <v>338</v>
      </c>
      <c r="I129" s="28" t="s">
        <v>339</v>
      </c>
      <c r="J129" s="14" t="s">
        <v>214</v>
      </c>
      <c r="K129" s="9">
        <v>720</v>
      </c>
      <c r="L129" s="14" t="s">
        <v>186</v>
      </c>
    </row>
    <row r="130" ht="23" customHeight="1" spans="1:12">
      <c r="A130" s="9">
        <v>127</v>
      </c>
      <c r="B130" s="14" t="s">
        <v>427</v>
      </c>
      <c r="C130" s="14" t="s">
        <v>23</v>
      </c>
      <c r="D130" s="14" t="s">
        <v>428</v>
      </c>
      <c r="E130" s="14" t="s">
        <v>29</v>
      </c>
      <c r="F130" s="21" t="s">
        <v>429</v>
      </c>
      <c r="G130" s="14" t="s">
        <v>182</v>
      </c>
      <c r="H130" s="14" t="s">
        <v>338</v>
      </c>
      <c r="I130" s="28" t="s">
        <v>339</v>
      </c>
      <c r="J130" s="14" t="s">
        <v>340</v>
      </c>
      <c r="K130" s="9">
        <v>720</v>
      </c>
      <c r="L130" s="14" t="s">
        <v>186</v>
      </c>
    </row>
    <row r="131" ht="23" customHeight="1" spans="1:12">
      <c r="A131" s="9">
        <v>128</v>
      </c>
      <c r="B131" s="14" t="s">
        <v>430</v>
      </c>
      <c r="C131" s="14" t="s">
        <v>14</v>
      </c>
      <c r="D131" s="14" t="s">
        <v>311</v>
      </c>
      <c r="E131" s="14" t="s">
        <v>29</v>
      </c>
      <c r="F131" s="21" t="s">
        <v>431</v>
      </c>
      <c r="G131" s="14" t="s">
        <v>182</v>
      </c>
      <c r="H131" s="14" t="s">
        <v>338</v>
      </c>
      <c r="I131" s="28" t="s">
        <v>339</v>
      </c>
      <c r="J131" s="14" t="s">
        <v>79</v>
      </c>
      <c r="K131" s="9">
        <v>800</v>
      </c>
      <c r="L131" s="14" t="s">
        <v>186</v>
      </c>
    </row>
    <row r="132" ht="23" customHeight="1" spans="1:12">
      <c r="A132" s="9">
        <v>129</v>
      </c>
      <c r="B132" s="14" t="s">
        <v>432</v>
      </c>
      <c r="C132" s="14" t="s">
        <v>23</v>
      </c>
      <c r="D132" s="14" t="s">
        <v>433</v>
      </c>
      <c r="E132" s="14" t="s">
        <v>29</v>
      </c>
      <c r="F132" s="21" t="s">
        <v>434</v>
      </c>
      <c r="G132" s="14" t="s">
        <v>182</v>
      </c>
      <c r="H132" s="14" t="s">
        <v>338</v>
      </c>
      <c r="I132" s="28" t="s">
        <v>339</v>
      </c>
      <c r="J132" s="14" t="s">
        <v>340</v>
      </c>
      <c r="K132" s="9">
        <v>720</v>
      </c>
      <c r="L132" s="14" t="s">
        <v>186</v>
      </c>
    </row>
    <row r="133" ht="23" customHeight="1" spans="1:12">
      <c r="A133" s="9">
        <v>130</v>
      </c>
      <c r="B133" s="20" t="s">
        <v>435</v>
      </c>
      <c r="C133" s="20" t="s">
        <v>14</v>
      </c>
      <c r="D133" s="20" t="s">
        <v>436</v>
      </c>
      <c r="E133" s="14" t="s">
        <v>29</v>
      </c>
      <c r="F133" s="21" t="s">
        <v>437</v>
      </c>
      <c r="G133" s="14" t="s">
        <v>182</v>
      </c>
      <c r="H133" s="14" t="s">
        <v>338</v>
      </c>
      <c r="I133" s="28" t="s">
        <v>339</v>
      </c>
      <c r="J133" s="14" t="s">
        <v>44</v>
      </c>
      <c r="K133" s="9">
        <v>720</v>
      </c>
      <c r="L133" s="14" t="s">
        <v>186</v>
      </c>
    </row>
    <row r="134" ht="23" customHeight="1" spans="1:12">
      <c r="A134" s="9">
        <v>131</v>
      </c>
      <c r="B134" s="14" t="s">
        <v>438</v>
      </c>
      <c r="C134" s="20" t="s">
        <v>23</v>
      </c>
      <c r="D134" s="20" t="s">
        <v>439</v>
      </c>
      <c r="E134" s="14" t="s">
        <v>25</v>
      </c>
      <c r="F134" s="21" t="s">
        <v>440</v>
      </c>
      <c r="G134" s="14" t="s">
        <v>182</v>
      </c>
      <c r="H134" s="14" t="s">
        <v>338</v>
      </c>
      <c r="I134" s="28" t="s">
        <v>339</v>
      </c>
      <c r="J134" s="14" t="s">
        <v>344</v>
      </c>
      <c r="K134" s="9">
        <v>720</v>
      </c>
      <c r="L134" s="14" t="s">
        <v>186</v>
      </c>
    </row>
    <row r="135" ht="23" customHeight="1" spans="1:12">
      <c r="A135" s="9">
        <v>132</v>
      </c>
      <c r="B135" s="14" t="s">
        <v>441</v>
      </c>
      <c r="C135" s="20" t="s">
        <v>14</v>
      </c>
      <c r="D135" s="20" t="s">
        <v>442</v>
      </c>
      <c r="E135" s="14" t="s">
        <v>25</v>
      </c>
      <c r="F135" s="21" t="s">
        <v>443</v>
      </c>
      <c r="G135" s="14" t="s">
        <v>182</v>
      </c>
      <c r="H135" s="14" t="s">
        <v>338</v>
      </c>
      <c r="I135" s="28" t="s">
        <v>339</v>
      </c>
      <c r="J135" s="14" t="s">
        <v>344</v>
      </c>
      <c r="K135" s="9">
        <v>720</v>
      </c>
      <c r="L135" s="14" t="s">
        <v>186</v>
      </c>
    </row>
    <row r="136" ht="23" customHeight="1" spans="1:12">
      <c r="A136" s="9">
        <v>133</v>
      </c>
      <c r="B136" s="14" t="s">
        <v>444</v>
      </c>
      <c r="C136" s="20" t="s">
        <v>23</v>
      </c>
      <c r="D136" s="20" t="s">
        <v>445</v>
      </c>
      <c r="E136" s="14" t="s">
        <v>25</v>
      </c>
      <c r="F136" s="21" t="s">
        <v>446</v>
      </c>
      <c r="G136" s="14" t="s">
        <v>182</v>
      </c>
      <c r="H136" s="14" t="s">
        <v>338</v>
      </c>
      <c r="I136" s="28" t="s">
        <v>339</v>
      </c>
      <c r="J136" s="14" t="s">
        <v>340</v>
      </c>
      <c r="K136" s="9">
        <v>720</v>
      </c>
      <c r="L136" s="14" t="s">
        <v>186</v>
      </c>
    </row>
    <row r="137" ht="23" customHeight="1" spans="1:12">
      <c r="A137" s="9">
        <v>134</v>
      </c>
      <c r="B137" s="14" t="s">
        <v>447</v>
      </c>
      <c r="C137" s="20" t="s">
        <v>14</v>
      </c>
      <c r="D137" s="20" t="s">
        <v>448</v>
      </c>
      <c r="E137" s="14" t="s">
        <v>25</v>
      </c>
      <c r="F137" s="21" t="s">
        <v>449</v>
      </c>
      <c r="G137" s="14" t="s">
        <v>182</v>
      </c>
      <c r="H137" s="14" t="s">
        <v>338</v>
      </c>
      <c r="I137" s="28" t="s">
        <v>339</v>
      </c>
      <c r="J137" s="14" t="s">
        <v>214</v>
      </c>
      <c r="K137" s="9">
        <v>720</v>
      </c>
      <c r="L137" s="14" t="s">
        <v>186</v>
      </c>
    </row>
    <row r="138" ht="23" customHeight="1" spans="1:12">
      <c r="A138" s="9">
        <v>135</v>
      </c>
      <c r="B138" s="14" t="s">
        <v>450</v>
      </c>
      <c r="C138" s="14" t="s">
        <v>23</v>
      </c>
      <c r="D138" s="14" t="s">
        <v>451</v>
      </c>
      <c r="E138" s="14" t="s">
        <v>25</v>
      </c>
      <c r="F138" s="21" t="s">
        <v>452</v>
      </c>
      <c r="G138" s="14" t="s">
        <v>182</v>
      </c>
      <c r="H138" s="14" t="s">
        <v>338</v>
      </c>
      <c r="I138" s="28" t="s">
        <v>339</v>
      </c>
      <c r="J138" s="14" t="s">
        <v>185</v>
      </c>
      <c r="K138" s="9">
        <v>720</v>
      </c>
      <c r="L138" s="14" t="s">
        <v>186</v>
      </c>
    </row>
    <row r="139" ht="23" customHeight="1" spans="1:12">
      <c r="A139" s="9">
        <v>136</v>
      </c>
      <c r="B139" s="14" t="s">
        <v>453</v>
      </c>
      <c r="C139" s="20" t="s">
        <v>14</v>
      </c>
      <c r="D139" s="20" t="s">
        <v>454</v>
      </c>
      <c r="E139" s="14" t="s">
        <v>25</v>
      </c>
      <c r="F139" s="21" t="s">
        <v>455</v>
      </c>
      <c r="G139" s="14" t="s">
        <v>182</v>
      </c>
      <c r="H139" s="14" t="s">
        <v>338</v>
      </c>
      <c r="I139" s="28" t="s">
        <v>339</v>
      </c>
      <c r="J139" s="14" t="s">
        <v>214</v>
      </c>
      <c r="K139" s="9">
        <v>720</v>
      </c>
      <c r="L139" s="14" t="s">
        <v>186</v>
      </c>
    </row>
    <row r="140" ht="23" customHeight="1" spans="1:12">
      <c r="A140" s="9">
        <v>137</v>
      </c>
      <c r="B140" s="14" t="s">
        <v>456</v>
      </c>
      <c r="C140" s="14" t="s">
        <v>23</v>
      </c>
      <c r="D140" s="14" t="s">
        <v>457</v>
      </c>
      <c r="E140" s="14" t="s">
        <v>25</v>
      </c>
      <c r="F140" s="21" t="s">
        <v>458</v>
      </c>
      <c r="G140" s="14" t="s">
        <v>182</v>
      </c>
      <c r="H140" s="14" t="s">
        <v>338</v>
      </c>
      <c r="I140" s="28" t="s">
        <v>339</v>
      </c>
      <c r="J140" s="14" t="s">
        <v>344</v>
      </c>
      <c r="K140" s="9">
        <v>720</v>
      </c>
      <c r="L140" s="14" t="s">
        <v>186</v>
      </c>
    </row>
    <row r="141" ht="23" customHeight="1" spans="1:12">
      <c r="A141" s="9">
        <v>138</v>
      </c>
      <c r="B141" s="14" t="s">
        <v>459</v>
      </c>
      <c r="C141" s="14" t="s">
        <v>23</v>
      </c>
      <c r="D141" s="14" t="s">
        <v>460</v>
      </c>
      <c r="E141" s="14" t="s">
        <v>25</v>
      </c>
      <c r="F141" s="21" t="s">
        <v>461</v>
      </c>
      <c r="G141" s="14" t="s">
        <v>182</v>
      </c>
      <c r="H141" s="14" t="s">
        <v>338</v>
      </c>
      <c r="I141" s="28" t="s">
        <v>339</v>
      </c>
      <c r="J141" s="14" t="s">
        <v>340</v>
      </c>
      <c r="K141" s="9">
        <v>720</v>
      </c>
      <c r="L141" s="14" t="s">
        <v>186</v>
      </c>
    </row>
    <row r="142" ht="23" customHeight="1" spans="1:12">
      <c r="A142" s="9">
        <v>139</v>
      </c>
      <c r="B142" s="14" t="s">
        <v>462</v>
      </c>
      <c r="C142" s="14" t="s">
        <v>14</v>
      </c>
      <c r="D142" s="14" t="s">
        <v>463</v>
      </c>
      <c r="E142" s="14" t="s">
        <v>25</v>
      </c>
      <c r="F142" s="21" t="s">
        <v>464</v>
      </c>
      <c r="G142" s="14" t="s">
        <v>182</v>
      </c>
      <c r="H142" s="14" t="s">
        <v>338</v>
      </c>
      <c r="I142" s="28" t="s">
        <v>339</v>
      </c>
      <c r="J142" s="14" t="s">
        <v>79</v>
      </c>
      <c r="K142" s="9">
        <v>800</v>
      </c>
      <c r="L142" s="14" t="s">
        <v>186</v>
      </c>
    </row>
    <row r="143" ht="23" customHeight="1" spans="1:12">
      <c r="A143" s="9">
        <v>140</v>
      </c>
      <c r="B143" s="14" t="s">
        <v>465</v>
      </c>
      <c r="C143" s="14" t="s">
        <v>23</v>
      </c>
      <c r="D143" s="14" t="s">
        <v>380</v>
      </c>
      <c r="E143" s="14" t="s">
        <v>25</v>
      </c>
      <c r="F143" s="21" t="s">
        <v>466</v>
      </c>
      <c r="G143" s="14" t="s">
        <v>182</v>
      </c>
      <c r="H143" s="14" t="s">
        <v>338</v>
      </c>
      <c r="I143" s="28" t="s">
        <v>339</v>
      </c>
      <c r="J143" s="14" t="s">
        <v>467</v>
      </c>
      <c r="K143" s="9">
        <v>800</v>
      </c>
      <c r="L143" s="14" t="s">
        <v>186</v>
      </c>
    </row>
    <row r="144" ht="23" customHeight="1" spans="1:12">
      <c r="A144" s="9">
        <v>141</v>
      </c>
      <c r="B144" s="14" t="s">
        <v>468</v>
      </c>
      <c r="C144" s="14" t="s">
        <v>14</v>
      </c>
      <c r="D144" s="14" t="s">
        <v>469</v>
      </c>
      <c r="E144" s="14" t="s">
        <v>25</v>
      </c>
      <c r="F144" s="21" t="s">
        <v>470</v>
      </c>
      <c r="G144" s="14" t="s">
        <v>182</v>
      </c>
      <c r="H144" s="14" t="s">
        <v>338</v>
      </c>
      <c r="I144" s="28" t="s">
        <v>339</v>
      </c>
      <c r="J144" s="14" t="s">
        <v>340</v>
      </c>
      <c r="K144" s="9">
        <v>720</v>
      </c>
      <c r="L144" s="14" t="s">
        <v>186</v>
      </c>
    </row>
    <row r="145" ht="23" customHeight="1" spans="1:12">
      <c r="A145" s="9">
        <v>142</v>
      </c>
      <c r="B145" s="14" t="s">
        <v>471</v>
      </c>
      <c r="C145" s="14" t="s">
        <v>23</v>
      </c>
      <c r="D145" s="14" t="s">
        <v>472</v>
      </c>
      <c r="E145" s="14" t="s">
        <v>25</v>
      </c>
      <c r="F145" s="21" t="s">
        <v>473</v>
      </c>
      <c r="G145" s="14" t="s">
        <v>182</v>
      </c>
      <c r="H145" s="14" t="s">
        <v>338</v>
      </c>
      <c r="I145" s="28" t="s">
        <v>339</v>
      </c>
      <c r="J145" s="14" t="s">
        <v>340</v>
      </c>
      <c r="K145" s="9">
        <v>720</v>
      </c>
      <c r="L145" s="14" t="s">
        <v>186</v>
      </c>
    </row>
    <row r="146" ht="23" customHeight="1" spans="1:12">
      <c r="A146" s="9">
        <v>143</v>
      </c>
      <c r="B146" s="11" t="s">
        <v>474</v>
      </c>
      <c r="C146" s="11" t="s">
        <v>14</v>
      </c>
      <c r="D146" s="10" t="s">
        <v>475</v>
      </c>
      <c r="E146" s="15" t="s">
        <v>476</v>
      </c>
      <c r="F146" s="13" t="s">
        <v>477</v>
      </c>
      <c r="G146" s="15" t="s">
        <v>182</v>
      </c>
      <c r="H146" s="15" t="s">
        <v>338</v>
      </c>
      <c r="I146" s="30" t="s">
        <v>478</v>
      </c>
      <c r="J146" s="9" t="s">
        <v>479</v>
      </c>
      <c r="K146" s="9">
        <v>880</v>
      </c>
      <c r="L146" s="9" t="s">
        <v>480</v>
      </c>
    </row>
    <row r="147" ht="23" customHeight="1" spans="1:12">
      <c r="A147" s="9">
        <v>144</v>
      </c>
      <c r="B147" s="11" t="s">
        <v>481</v>
      </c>
      <c r="C147" s="11" t="s">
        <v>23</v>
      </c>
      <c r="D147" s="10" t="s">
        <v>482</v>
      </c>
      <c r="E147" s="15" t="s">
        <v>476</v>
      </c>
      <c r="F147" s="13" t="s">
        <v>483</v>
      </c>
      <c r="G147" s="15" t="s">
        <v>182</v>
      </c>
      <c r="H147" s="15" t="s">
        <v>338</v>
      </c>
      <c r="I147" s="30" t="s">
        <v>478</v>
      </c>
      <c r="J147" s="9"/>
      <c r="K147" s="9">
        <v>720</v>
      </c>
      <c r="L147" s="9" t="s">
        <v>480</v>
      </c>
    </row>
    <row r="148" ht="23" customHeight="1" spans="1:12">
      <c r="A148" s="9">
        <v>145</v>
      </c>
      <c r="B148" s="15" t="s">
        <v>484</v>
      </c>
      <c r="C148" s="15" t="s">
        <v>23</v>
      </c>
      <c r="D148" s="12" t="s">
        <v>485</v>
      </c>
      <c r="E148" s="15" t="s">
        <v>476</v>
      </c>
      <c r="F148" s="29" t="s">
        <v>486</v>
      </c>
      <c r="G148" s="15" t="s">
        <v>182</v>
      </c>
      <c r="H148" s="15" t="s">
        <v>338</v>
      </c>
      <c r="I148" s="30" t="s">
        <v>478</v>
      </c>
      <c r="J148" s="9" t="s">
        <v>487</v>
      </c>
      <c r="K148" s="9">
        <v>880</v>
      </c>
      <c r="L148" s="9" t="s">
        <v>480</v>
      </c>
    </row>
    <row r="149" ht="23" customHeight="1" spans="1:12">
      <c r="A149" s="9">
        <v>146</v>
      </c>
      <c r="B149" s="12" t="s">
        <v>488</v>
      </c>
      <c r="C149" s="15" t="s">
        <v>23</v>
      </c>
      <c r="D149" s="12" t="s">
        <v>489</v>
      </c>
      <c r="E149" s="15" t="s">
        <v>476</v>
      </c>
      <c r="F149" s="29" t="s">
        <v>490</v>
      </c>
      <c r="G149" s="15" t="s">
        <v>182</v>
      </c>
      <c r="H149" s="15" t="s">
        <v>338</v>
      </c>
      <c r="I149" s="30" t="s">
        <v>478</v>
      </c>
      <c r="J149" s="9" t="s">
        <v>491</v>
      </c>
      <c r="K149" s="9">
        <v>880</v>
      </c>
      <c r="L149" s="9" t="s">
        <v>480</v>
      </c>
    </row>
    <row r="150" ht="23" customHeight="1" spans="1:12">
      <c r="A150" s="9">
        <v>147</v>
      </c>
      <c r="B150" s="11" t="s">
        <v>492</v>
      </c>
      <c r="C150" s="11" t="s">
        <v>23</v>
      </c>
      <c r="D150" s="10" t="s">
        <v>493</v>
      </c>
      <c r="E150" s="15" t="s">
        <v>476</v>
      </c>
      <c r="F150" s="13" t="s">
        <v>494</v>
      </c>
      <c r="G150" s="15" t="s">
        <v>182</v>
      </c>
      <c r="H150" s="15" t="s">
        <v>338</v>
      </c>
      <c r="I150" s="30" t="s">
        <v>478</v>
      </c>
      <c r="J150" s="9" t="s">
        <v>495</v>
      </c>
      <c r="K150" s="9">
        <v>880</v>
      </c>
      <c r="L150" s="9" t="s">
        <v>480</v>
      </c>
    </row>
    <row r="151" ht="23" customHeight="1" spans="1:12">
      <c r="A151" s="9">
        <v>148</v>
      </c>
      <c r="B151" s="11" t="s">
        <v>496</v>
      </c>
      <c r="C151" s="11" t="s">
        <v>14</v>
      </c>
      <c r="D151" s="10" t="s">
        <v>497</v>
      </c>
      <c r="E151" s="15" t="s">
        <v>476</v>
      </c>
      <c r="F151" s="13" t="s">
        <v>498</v>
      </c>
      <c r="G151" s="15" t="s">
        <v>182</v>
      </c>
      <c r="H151" s="15" t="s">
        <v>338</v>
      </c>
      <c r="I151" s="30" t="s">
        <v>478</v>
      </c>
      <c r="J151" s="9" t="s">
        <v>499</v>
      </c>
      <c r="K151" s="9">
        <v>880</v>
      </c>
      <c r="L151" s="9" t="s">
        <v>480</v>
      </c>
    </row>
    <row r="152" ht="23" customHeight="1" spans="1:12">
      <c r="A152" s="9">
        <v>149</v>
      </c>
      <c r="B152" s="11" t="s">
        <v>500</v>
      </c>
      <c r="C152" s="11" t="s">
        <v>14</v>
      </c>
      <c r="D152" s="10" t="s">
        <v>501</v>
      </c>
      <c r="E152" s="15" t="s">
        <v>476</v>
      </c>
      <c r="F152" s="13" t="s">
        <v>502</v>
      </c>
      <c r="G152" s="15" t="s">
        <v>182</v>
      </c>
      <c r="H152" s="15" t="s">
        <v>338</v>
      </c>
      <c r="I152" s="30" t="s">
        <v>478</v>
      </c>
      <c r="J152" s="9" t="s">
        <v>503</v>
      </c>
      <c r="K152" s="9">
        <v>880</v>
      </c>
      <c r="L152" s="9" t="s">
        <v>480</v>
      </c>
    </row>
    <row r="153" ht="23" customHeight="1" spans="1:12">
      <c r="A153" s="9">
        <v>150</v>
      </c>
      <c r="B153" s="10" t="s">
        <v>504</v>
      </c>
      <c r="C153" s="11" t="s">
        <v>14</v>
      </c>
      <c r="D153" s="10" t="s">
        <v>505</v>
      </c>
      <c r="E153" s="15" t="s">
        <v>476</v>
      </c>
      <c r="F153" s="13" t="s">
        <v>506</v>
      </c>
      <c r="G153" s="15" t="s">
        <v>182</v>
      </c>
      <c r="H153" s="15" t="s">
        <v>338</v>
      </c>
      <c r="I153" s="30" t="s">
        <v>478</v>
      </c>
      <c r="J153" s="9" t="s">
        <v>507</v>
      </c>
      <c r="K153" s="9">
        <v>880</v>
      </c>
      <c r="L153" s="9" t="s">
        <v>480</v>
      </c>
    </row>
    <row r="154" ht="23" customHeight="1" spans="1:12">
      <c r="A154" s="9">
        <v>151</v>
      </c>
      <c r="B154" s="10" t="s">
        <v>508</v>
      </c>
      <c r="C154" s="11" t="s">
        <v>23</v>
      </c>
      <c r="D154" s="10" t="s">
        <v>509</v>
      </c>
      <c r="E154" s="15" t="s">
        <v>476</v>
      </c>
      <c r="F154" s="13" t="s">
        <v>510</v>
      </c>
      <c r="G154" s="15" t="s">
        <v>182</v>
      </c>
      <c r="H154" s="15" t="s">
        <v>338</v>
      </c>
      <c r="I154" s="30" t="s">
        <v>478</v>
      </c>
      <c r="J154" s="9"/>
      <c r="K154" s="9">
        <v>720</v>
      </c>
      <c r="L154" s="9" t="s">
        <v>480</v>
      </c>
    </row>
    <row r="155" ht="23" customHeight="1" spans="1:12">
      <c r="A155" s="9">
        <v>152</v>
      </c>
      <c r="B155" s="10" t="s">
        <v>511</v>
      </c>
      <c r="C155" s="11" t="s">
        <v>14</v>
      </c>
      <c r="D155" s="10" t="s">
        <v>512</v>
      </c>
      <c r="E155" s="15" t="s">
        <v>476</v>
      </c>
      <c r="F155" s="13" t="s">
        <v>513</v>
      </c>
      <c r="G155" s="15" t="s">
        <v>182</v>
      </c>
      <c r="H155" s="15" t="s">
        <v>338</v>
      </c>
      <c r="I155" s="30" t="s">
        <v>478</v>
      </c>
      <c r="J155" s="9" t="s">
        <v>499</v>
      </c>
      <c r="K155" s="9">
        <v>880</v>
      </c>
      <c r="L155" s="9" t="s">
        <v>480</v>
      </c>
    </row>
    <row r="156" ht="23" customHeight="1" spans="1:12">
      <c r="A156" s="9">
        <v>153</v>
      </c>
      <c r="B156" s="15" t="s">
        <v>514</v>
      </c>
      <c r="C156" s="15" t="s">
        <v>23</v>
      </c>
      <c r="D156" s="12" t="s">
        <v>515</v>
      </c>
      <c r="E156" s="15" t="s">
        <v>476</v>
      </c>
      <c r="F156" s="29" t="s">
        <v>516</v>
      </c>
      <c r="G156" s="15" t="s">
        <v>182</v>
      </c>
      <c r="H156" s="15" t="s">
        <v>338</v>
      </c>
      <c r="I156" s="30" t="s">
        <v>478</v>
      </c>
      <c r="J156" s="9" t="s">
        <v>499</v>
      </c>
      <c r="K156" s="9">
        <v>880</v>
      </c>
      <c r="L156" s="9" t="s">
        <v>480</v>
      </c>
    </row>
    <row r="157" ht="23" customHeight="1" spans="1:12">
      <c r="A157" s="9">
        <v>154</v>
      </c>
      <c r="B157" s="10" t="s">
        <v>517</v>
      </c>
      <c r="C157" s="11" t="s">
        <v>23</v>
      </c>
      <c r="D157" s="10" t="s">
        <v>518</v>
      </c>
      <c r="E157" s="15" t="s">
        <v>476</v>
      </c>
      <c r="F157" s="13" t="s">
        <v>519</v>
      </c>
      <c r="G157" s="15" t="s">
        <v>182</v>
      </c>
      <c r="H157" s="15" t="s">
        <v>338</v>
      </c>
      <c r="I157" s="30" t="s">
        <v>478</v>
      </c>
      <c r="J157" s="9"/>
      <c r="K157" s="9">
        <v>720</v>
      </c>
      <c r="L157" s="9" t="s">
        <v>480</v>
      </c>
    </row>
    <row r="158" ht="23" customHeight="1" spans="1:12">
      <c r="A158" s="9">
        <v>155</v>
      </c>
      <c r="B158" s="11" t="s">
        <v>520</v>
      </c>
      <c r="C158" s="11" t="s">
        <v>23</v>
      </c>
      <c r="D158" s="10" t="s">
        <v>294</v>
      </c>
      <c r="E158" s="15" t="s">
        <v>476</v>
      </c>
      <c r="F158" s="13" t="s">
        <v>521</v>
      </c>
      <c r="G158" s="15" t="s">
        <v>182</v>
      </c>
      <c r="H158" s="15" t="s">
        <v>338</v>
      </c>
      <c r="I158" s="30" t="s">
        <v>478</v>
      </c>
      <c r="J158" s="9" t="s">
        <v>499</v>
      </c>
      <c r="K158" s="9">
        <v>880</v>
      </c>
      <c r="L158" s="9" t="s">
        <v>480</v>
      </c>
    </row>
    <row r="159" ht="23" customHeight="1" spans="1:12">
      <c r="A159" s="9">
        <v>156</v>
      </c>
      <c r="B159" s="11" t="s">
        <v>522</v>
      </c>
      <c r="C159" s="11" t="s">
        <v>23</v>
      </c>
      <c r="D159" s="10" t="s">
        <v>523</v>
      </c>
      <c r="E159" s="15" t="s">
        <v>476</v>
      </c>
      <c r="F159" s="13" t="s">
        <v>524</v>
      </c>
      <c r="G159" s="15" t="s">
        <v>182</v>
      </c>
      <c r="H159" s="15" t="s">
        <v>338</v>
      </c>
      <c r="I159" s="30" t="s">
        <v>478</v>
      </c>
      <c r="J159" s="9" t="s">
        <v>525</v>
      </c>
      <c r="K159" s="9">
        <v>880</v>
      </c>
      <c r="L159" s="9" t="s">
        <v>480</v>
      </c>
    </row>
    <row r="160" ht="23" customHeight="1" spans="1:12">
      <c r="A160" s="9">
        <v>157</v>
      </c>
      <c r="B160" s="11" t="s">
        <v>526</v>
      </c>
      <c r="C160" s="11" t="s">
        <v>23</v>
      </c>
      <c r="D160" s="10" t="s">
        <v>527</v>
      </c>
      <c r="E160" s="15" t="s">
        <v>476</v>
      </c>
      <c r="F160" s="13" t="s">
        <v>528</v>
      </c>
      <c r="G160" s="15" t="s">
        <v>182</v>
      </c>
      <c r="H160" s="15" t="s">
        <v>338</v>
      </c>
      <c r="I160" s="30" t="s">
        <v>478</v>
      </c>
      <c r="J160" s="9" t="s">
        <v>529</v>
      </c>
      <c r="K160" s="9">
        <v>880</v>
      </c>
      <c r="L160" s="9" t="s">
        <v>480</v>
      </c>
    </row>
    <row r="161" ht="23" customHeight="1" spans="1:12">
      <c r="A161" s="9">
        <v>158</v>
      </c>
      <c r="B161" s="11" t="s">
        <v>530</v>
      </c>
      <c r="C161" s="11" t="s">
        <v>23</v>
      </c>
      <c r="D161" s="10" t="s">
        <v>235</v>
      </c>
      <c r="E161" s="11" t="s">
        <v>476</v>
      </c>
      <c r="F161" s="13" t="s">
        <v>531</v>
      </c>
      <c r="G161" s="15" t="s">
        <v>182</v>
      </c>
      <c r="H161" s="15" t="s">
        <v>338</v>
      </c>
      <c r="I161" s="30" t="s">
        <v>478</v>
      </c>
      <c r="J161" s="9" t="s">
        <v>532</v>
      </c>
      <c r="K161" s="9">
        <v>880</v>
      </c>
      <c r="L161" s="9" t="s">
        <v>480</v>
      </c>
    </row>
    <row r="162" ht="23" customHeight="1" spans="1:12">
      <c r="A162" s="9">
        <v>159</v>
      </c>
      <c r="B162" s="11" t="s">
        <v>533</v>
      </c>
      <c r="C162" s="11" t="s">
        <v>14</v>
      </c>
      <c r="D162" s="10" t="s">
        <v>534</v>
      </c>
      <c r="E162" s="11" t="s">
        <v>476</v>
      </c>
      <c r="F162" s="13" t="s">
        <v>157</v>
      </c>
      <c r="G162" s="15" t="s">
        <v>182</v>
      </c>
      <c r="H162" s="15" t="s">
        <v>338</v>
      </c>
      <c r="I162" s="30" t="s">
        <v>478</v>
      </c>
      <c r="J162" s="9"/>
      <c r="K162" s="9">
        <v>720</v>
      </c>
      <c r="L162" s="9" t="s">
        <v>480</v>
      </c>
    </row>
    <row r="163" ht="23" customHeight="1" spans="1:12">
      <c r="A163" s="9">
        <v>160</v>
      </c>
      <c r="B163" s="11" t="s">
        <v>535</v>
      </c>
      <c r="C163" s="11" t="s">
        <v>23</v>
      </c>
      <c r="D163" s="10" t="s">
        <v>536</v>
      </c>
      <c r="E163" s="15" t="s">
        <v>476</v>
      </c>
      <c r="F163" s="13" t="s">
        <v>537</v>
      </c>
      <c r="G163" s="15" t="s">
        <v>182</v>
      </c>
      <c r="H163" s="15" t="s">
        <v>338</v>
      </c>
      <c r="I163" s="30" t="s">
        <v>478</v>
      </c>
      <c r="J163" s="9" t="s">
        <v>538</v>
      </c>
      <c r="K163" s="9">
        <v>880</v>
      </c>
      <c r="L163" s="9" t="s">
        <v>480</v>
      </c>
    </row>
    <row r="164" ht="23" customHeight="1" spans="1:12">
      <c r="A164" s="9">
        <v>161</v>
      </c>
      <c r="B164" s="11" t="s">
        <v>539</v>
      </c>
      <c r="C164" s="11" t="s">
        <v>23</v>
      </c>
      <c r="D164" s="10" t="s">
        <v>540</v>
      </c>
      <c r="E164" s="11" t="s">
        <v>476</v>
      </c>
      <c r="F164" s="13" t="s">
        <v>541</v>
      </c>
      <c r="G164" s="15" t="s">
        <v>182</v>
      </c>
      <c r="H164" s="15" t="s">
        <v>338</v>
      </c>
      <c r="I164" s="30" t="s">
        <v>478</v>
      </c>
      <c r="J164" s="9" t="s">
        <v>542</v>
      </c>
      <c r="K164" s="9">
        <v>880</v>
      </c>
      <c r="L164" s="9" t="s">
        <v>480</v>
      </c>
    </row>
    <row r="165" ht="23" customHeight="1" spans="1:12">
      <c r="A165" s="9">
        <v>162</v>
      </c>
      <c r="B165" s="12" t="s">
        <v>543</v>
      </c>
      <c r="C165" s="15" t="s">
        <v>23</v>
      </c>
      <c r="D165" s="12" t="s">
        <v>544</v>
      </c>
      <c r="E165" s="15" t="s">
        <v>25</v>
      </c>
      <c r="F165" s="29" t="s">
        <v>545</v>
      </c>
      <c r="G165" s="15" t="s">
        <v>182</v>
      </c>
      <c r="H165" s="15" t="s">
        <v>338</v>
      </c>
      <c r="I165" s="30" t="s">
        <v>478</v>
      </c>
      <c r="J165" s="9" t="s">
        <v>44</v>
      </c>
      <c r="K165" s="9">
        <v>800</v>
      </c>
      <c r="L165" s="9" t="s">
        <v>480</v>
      </c>
    </row>
    <row r="166" ht="23" customHeight="1" spans="1:12">
      <c r="A166" s="9">
        <v>163</v>
      </c>
      <c r="B166" s="10" t="s">
        <v>546</v>
      </c>
      <c r="C166" s="11" t="s">
        <v>23</v>
      </c>
      <c r="D166" s="10" t="s">
        <v>547</v>
      </c>
      <c r="E166" s="15" t="s">
        <v>25</v>
      </c>
      <c r="F166" s="13" t="s">
        <v>548</v>
      </c>
      <c r="G166" s="15" t="s">
        <v>182</v>
      </c>
      <c r="H166" s="15" t="s">
        <v>338</v>
      </c>
      <c r="I166" s="30" t="s">
        <v>478</v>
      </c>
      <c r="J166" s="9"/>
      <c r="K166" s="9">
        <v>720</v>
      </c>
      <c r="L166" s="9" t="s">
        <v>480</v>
      </c>
    </row>
    <row r="167" ht="23" customHeight="1" spans="1:12">
      <c r="A167" s="9">
        <v>164</v>
      </c>
      <c r="B167" s="11" t="s">
        <v>549</v>
      </c>
      <c r="C167" s="11" t="s">
        <v>23</v>
      </c>
      <c r="D167" s="10" t="s">
        <v>550</v>
      </c>
      <c r="E167" s="15" t="s">
        <v>25</v>
      </c>
      <c r="F167" s="13" t="s">
        <v>551</v>
      </c>
      <c r="G167" s="15" t="s">
        <v>182</v>
      </c>
      <c r="H167" s="15" t="s">
        <v>338</v>
      </c>
      <c r="I167" s="30" t="s">
        <v>478</v>
      </c>
      <c r="J167" s="9"/>
      <c r="K167" s="9">
        <v>720</v>
      </c>
      <c r="L167" s="9" t="s">
        <v>480</v>
      </c>
    </row>
    <row r="168" ht="23" customHeight="1" spans="1:12">
      <c r="A168" s="9">
        <v>165</v>
      </c>
      <c r="B168" s="11" t="s">
        <v>552</v>
      </c>
      <c r="C168" s="11" t="s">
        <v>23</v>
      </c>
      <c r="D168" s="10" t="s">
        <v>553</v>
      </c>
      <c r="E168" s="15" t="s">
        <v>476</v>
      </c>
      <c r="F168" s="13" t="s">
        <v>554</v>
      </c>
      <c r="G168" s="15" t="s">
        <v>182</v>
      </c>
      <c r="H168" s="15" t="s">
        <v>338</v>
      </c>
      <c r="I168" s="30" t="s">
        <v>478</v>
      </c>
      <c r="J168" s="9" t="s">
        <v>499</v>
      </c>
      <c r="K168" s="9">
        <v>720</v>
      </c>
      <c r="L168" s="9" t="s">
        <v>480</v>
      </c>
    </row>
    <row r="169" ht="23" customHeight="1" spans="1:12">
      <c r="A169" s="9">
        <v>166</v>
      </c>
      <c r="B169" s="11" t="s">
        <v>555</v>
      </c>
      <c r="C169" s="11" t="s">
        <v>14</v>
      </c>
      <c r="D169" s="10" t="s">
        <v>556</v>
      </c>
      <c r="E169" s="15" t="s">
        <v>25</v>
      </c>
      <c r="F169" s="13" t="s">
        <v>557</v>
      </c>
      <c r="G169" s="15" t="s">
        <v>182</v>
      </c>
      <c r="H169" s="15" t="s">
        <v>338</v>
      </c>
      <c r="I169" s="30" t="s">
        <v>478</v>
      </c>
      <c r="J169" s="9" t="s">
        <v>558</v>
      </c>
      <c r="K169" s="9">
        <v>880</v>
      </c>
      <c r="L169" s="9" t="s">
        <v>480</v>
      </c>
    </row>
    <row r="170" ht="23" customHeight="1" spans="1:12">
      <c r="A170" s="9">
        <v>167</v>
      </c>
      <c r="B170" s="11" t="s">
        <v>559</v>
      </c>
      <c r="C170" s="11" t="s">
        <v>23</v>
      </c>
      <c r="D170" s="10" t="s">
        <v>560</v>
      </c>
      <c r="E170" s="15" t="s">
        <v>25</v>
      </c>
      <c r="F170" s="13" t="s">
        <v>561</v>
      </c>
      <c r="G170" s="15" t="s">
        <v>182</v>
      </c>
      <c r="H170" s="15" t="s">
        <v>338</v>
      </c>
      <c r="I170" s="30" t="s">
        <v>478</v>
      </c>
      <c r="J170" s="9" t="s">
        <v>499</v>
      </c>
      <c r="K170" s="9">
        <v>880</v>
      </c>
      <c r="L170" s="9" t="s">
        <v>480</v>
      </c>
    </row>
    <row r="171" ht="23" customHeight="1" spans="1:12">
      <c r="A171" s="9">
        <v>168</v>
      </c>
      <c r="B171" s="10" t="s">
        <v>562</v>
      </c>
      <c r="C171" s="11" t="s">
        <v>23</v>
      </c>
      <c r="D171" s="10" t="s">
        <v>563</v>
      </c>
      <c r="E171" s="15" t="s">
        <v>25</v>
      </c>
      <c r="F171" s="13" t="s">
        <v>564</v>
      </c>
      <c r="G171" s="15" t="s">
        <v>182</v>
      </c>
      <c r="H171" s="15" t="s">
        <v>338</v>
      </c>
      <c r="I171" s="30" t="s">
        <v>478</v>
      </c>
      <c r="J171" s="9" t="s">
        <v>491</v>
      </c>
      <c r="K171" s="9">
        <v>880</v>
      </c>
      <c r="L171" s="9" t="s">
        <v>480</v>
      </c>
    </row>
    <row r="172" ht="23" customHeight="1" spans="1:12">
      <c r="A172" s="9">
        <v>169</v>
      </c>
      <c r="B172" s="10" t="s">
        <v>565</v>
      </c>
      <c r="C172" s="11" t="s">
        <v>23</v>
      </c>
      <c r="D172" s="10" t="s">
        <v>566</v>
      </c>
      <c r="E172" s="15" t="s">
        <v>25</v>
      </c>
      <c r="F172" s="13" t="s">
        <v>567</v>
      </c>
      <c r="G172" s="15" t="s">
        <v>182</v>
      </c>
      <c r="H172" s="15" t="s">
        <v>338</v>
      </c>
      <c r="I172" s="30" t="s">
        <v>478</v>
      </c>
      <c r="J172" s="9" t="s">
        <v>499</v>
      </c>
      <c r="K172" s="9">
        <v>880</v>
      </c>
      <c r="L172" s="9" t="s">
        <v>480</v>
      </c>
    </row>
    <row r="173" ht="23" customHeight="1" spans="1:12">
      <c r="A173" s="9">
        <v>170</v>
      </c>
      <c r="B173" s="11" t="s">
        <v>568</v>
      </c>
      <c r="C173" s="11" t="s">
        <v>14</v>
      </c>
      <c r="D173" s="10" t="s">
        <v>569</v>
      </c>
      <c r="E173" s="15" t="s">
        <v>25</v>
      </c>
      <c r="F173" s="13" t="s">
        <v>570</v>
      </c>
      <c r="G173" s="15" t="s">
        <v>182</v>
      </c>
      <c r="H173" s="15" t="s">
        <v>338</v>
      </c>
      <c r="I173" s="30" t="s">
        <v>478</v>
      </c>
      <c r="J173" s="9" t="s">
        <v>499</v>
      </c>
      <c r="K173" s="9">
        <v>880</v>
      </c>
      <c r="L173" s="9" t="s">
        <v>480</v>
      </c>
    </row>
    <row r="174" ht="23" customHeight="1" spans="1:12">
      <c r="A174" s="9">
        <v>171</v>
      </c>
      <c r="B174" s="11" t="s">
        <v>571</v>
      </c>
      <c r="C174" s="11" t="s">
        <v>23</v>
      </c>
      <c r="D174" s="10" t="s">
        <v>572</v>
      </c>
      <c r="E174" s="15" t="s">
        <v>25</v>
      </c>
      <c r="F174" s="13" t="s">
        <v>573</v>
      </c>
      <c r="G174" s="15" t="s">
        <v>182</v>
      </c>
      <c r="H174" s="15" t="s">
        <v>338</v>
      </c>
      <c r="I174" s="30" t="s">
        <v>478</v>
      </c>
      <c r="J174" s="9" t="s">
        <v>499</v>
      </c>
      <c r="K174" s="9">
        <v>880</v>
      </c>
      <c r="L174" s="9" t="s">
        <v>480</v>
      </c>
    </row>
    <row r="175" ht="23" customHeight="1" spans="1:12">
      <c r="A175" s="9">
        <v>172</v>
      </c>
      <c r="B175" s="11" t="s">
        <v>574</v>
      </c>
      <c r="C175" s="11" t="s">
        <v>23</v>
      </c>
      <c r="D175" s="10" t="s">
        <v>575</v>
      </c>
      <c r="E175" s="15" t="s">
        <v>25</v>
      </c>
      <c r="F175" s="13" t="s">
        <v>576</v>
      </c>
      <c r="G175" s="15" t="s">
        <v>182</v>
      </c>
      <c r="H175" s="15" t="s">
        <v>338</v>
      </c>
      <c r="I175" s="30" t="s">
        <v>478</v>
      </c>
      <c r="J175" s="9" t="s">
        <v>499</v>
      </c>
      <c r="K175" s="9">
        <v>880</v>
      </c>
      <c r="L175" s="9" t="s">
        <v>480</v>
      </c>
    </row>
    <row r="176" ht="23" customHeight="1" spans="1:12">
      <c r="A176" s="9">
        <v>173</v>
      </c>
      <c r="B176" s="11" t="s">
        <v>577</v>
      </c>
      <c r="C176" s="11" t="s">
        <v>23</v>
      </c>
      <c r="D176" s="10" t="s">
        <v>578</v>
      </c>
      <c r="E176" s="15" t="s">
        <v>25</v>
      </c>
      <c r="F176" s="13" t="s">
        <v>579</v>
      </c>
      <c r="G176" s="15" t="s">
        <v>182</v>
      </c>
      <c r="H176" s="15" t="s">
        <v>338</v>
      </c>
      <c r="I176" s="30" t="s">
        <v>478</v>
      </c>
      <c r="J176" s="9" t="s">
        <v>499</v>
      </c>
      <c r="K176" s="9">
        <v>880</v>
      </c>
      <c r="L176" s="9" t="s">
        <v>480</v>
      </c>
    </row>
    <row r="177" ht="23" customHeight="1" spans="1:12">
      <c r="A177" s="9">
        <v>174</v>
      </c>
      <c r="B177" s="11" t="s">
        <v>580</v>
      </c>
      <c r="C177" s="11" t="s">
        <v>23</v>
      </c>
      <c r="D177" s="10" t="s">
        <v>566</v>
      </c>
      <c r="E177" s="15" t="s">
        <v>25</v>
      </c>
      <c r="F177" s="13" t="s">
        <v>581</v>
      </c>
      <c r="G177" s="15" t="s">
        <v>182</v>
      </c>
      <c r="H177" s="15" t="s">
        <v>338</v>
      </c>
      <c r="I177" s="30" t="s">
        <v>478</v>
      </c>
      <c r="J177" s="9" t="s">
        <v>499</v>
      </c>
      <c r="K177" s="9">
        <v>880</v>
      </c>
      <c r="L177" s="9" t="s">
        <v>480</v>
      </c>
    </row>
    <row r="178" ht="23" customHeight="1" spans="1:12">
      <c r="A178" s="9">
        <v>175</v>
      </c>
      <c r="B178" s="11" t="s">
        <v>582</v>
      </c>
      <c r="C178" s="11" t="s">
        <v>23</v>
      </c>
      <c r="D178" s="10" t="s">
        <v>583</v>
      </c>
      <c r="E178" s="15" t="s">
        <v>25</v>
      </c>
      <c r="F178" s="13" t="s">
        <v>584</v>
      </c>
      <c r="G178" s="15" t="s">
        <v>182</v>
      </c>
      <c r="H178" s="15" t="s">
        <v>338</v>
      </c>
      <c r="I178" s="30" t="s">
        <v>478</v>
      </c>
      <c r="J178" s="9" t="s">
        <v>499</v>
      </c>
      <c r="K178" s="9">
        <v>880</v>
      </c>
      <c r="L178" s="9" t="s">
        <v>480</v>
      </c>
    </row>
    <row r="179" ht="23" customHeight="1" spans="1:12">
      <c r="A179" s="9">
        <v>176</v>
      </c>
      <c r="B179" s="11" t="s">
        <v>585</v>
      </c>
      <c r="C179" s="11" t="s">
        <v>23</v>
      </c>
      <c r="D179" s="10" t="s">
        <v>586</v>
      </c>
      <c r="E179" s="15" t="s">
        <v>25</v>
      </c>
      <c r="F179" s="13" t="s">
        <v>587</v>
      </c>
      <c r="G179" s="15" t="s">
        <v>182</v>
      </c>
      <c r="H179" s="15" t="s">
        <v>338</v>
      </c>
      <c r="I179" s="30" t="s">
        <v>478</v>
      </c>
      <c r="J179" s="9" t="s">
        <v>499</v>
      </c>
      <c r="K179" s="9">
        <v>880</v>
      </c>
      <c r="L179" s="9" t="s">
        <v>480</v>
      </c>
    </row>
    <row r="180" ht="23" customHeight="1" spans="1:12">
      <c r="A180" s="9">
        <v>177</v>
      </c>
      <c r="B180" s="11" t="s">
        <v>588</v>
      </c>
      <c r="C180" s="11" t="s">
        <v>23</v>
      </c>
      <c r="D180" s="10" t="s">
        <v>589</v>
      </c>
      <c r="E180" s="15" t="s">
        <v>25</v>
      </c>
      <c r="F180" s="13" t="s">
        <v>590</v>
      </c>
      <c r="G180" s="15" t="s">
        <v>182</v>
      </c>
      <c r="H180" s="15" t="s">
        <v>338</v>
      </c>
      <c r="I180" s="30" t="s">
        <v>478</v>
      </c>
      <c r="J180" s="9" t="s">
        <v>507</v>
      </c>
      <c r="K180" s="9">
        <v>800</v>
      </c>
      <c r="L180" s="9" t="s">
        <v>480</v>
      </c>
    </row>
    <row r="181" ht="23" customHeight="1" spans="1:12">
      <c r="A181" s="9">
        <v>178</v>
      </c>
      <c r="B181" s="11" t="s">
        <v>591</v>
      </c>
      <c r="C181" s="11" t="s">
        <v>23</v>
      </c>
      <c r="D181" s="10" t="s">
        <v>232</v>
      </c>
      <c r="E181" s="15" t="s">
        <v>25</v>
      </c>
      <c r="F181" s="13" t="s">
        <v>592</v>
      </c>
      <c r="G181" s="15" t="s">
        <v>182</v>
      </c>
      <c r="H181" s="15" t="s">
        <v>338</v>
      </c>
      <c r="I181" s="30" t="s">
        <v>478</v>
      </c>
      <c r="J181" s="9" t="s">
        <v>499</v>
      </c>
      <c r="K181" s="9">
        <v>880</v>
      </c>
      <c r="L181" s="9" t="s">
        <v>480</v>
      </c>
    </row>
    <row r="182" ht="23" customHeight="1" spans="1:12">
      <c r="A182" s="9">
        <v>179</v>
      </c>
      <c r="B182" s="11" t="s">
        <v>593</v>
      </c>
      <c r="C182" s="11" t="s">
        <v>14</v>
      </c>
      <c r="D182" s="10" t="s">
        <v>594</v>
      </c>
      <c r="E182" s="15" t="s">
        <v>25</v>
      </c>
      <c r="F182" s="13" t="s">
        <v>595</v>
      </c>
      <c r="G182" s="15" t="s">
        <v>182</v>
      </c>
      <c r="H182" s="15" t="s">
        <v>338</v>
      </c>
      <c r="I182" s="30" t="s">
        <v>478</v>
      </c>
      <c r="J182" s="9" t="s">
        <v>596</v>
      </c>
      <c r="K182" s="9">
        <v>880</v>
      </c>
      <c r="L182" s="9" t="s">
        <v>480</v>
      </c>
    </row>
    <row r="183" ht="23" customHeight="1" spans="1:12">
      <c r="A183" s="9">
        <v>180</v>
      </c>
      <c r="B183" s="11" t="s">
        <v>597</v>
      </c>
      <c r="C183" s="11" t="s">
        <v>23</v>
      </c>
      <c r="D183" s="10" t="s">
        <v>598</v>
      </c>
      <c r="E183" s="15" t="s">
        <v>25</v>
      </c>
      <c r="F183" s="13" t="s">
        <v>599</v>
      </c>
      <c r="G183" s="15" t="s">
        <v>182</v>
      </c>
      <c r="H183" s="15" t="s">
        <v>338</v>
      </c>
      <c r="I183" s="30" t="s">
        <v>478</v>
      </c>
      <c r="J183" s="9" t="s">
        <v>499</v>
      </c>
      <c r="K183" s="9">
        <v>880</v>
      </c>
      <c r="L183" s="9" t="s">
        <v>480</v>
      </c>
    </row>
    <row r="184" ht="23" customHeight="1" spans="1:12">
      <c r="A184" s="9">
        <v>181</v>
      </c>
      <c r="B184" s="11" t="s">
        <v>600</v>
      </c>
      <c r="C184" s="11" t="s">
        <v>23</v>
      </c>
      <c r="D184" s="10" t="s">
        <v>601</v>
      </c>
      <c r="E184" s="15" t="s">
        <v>25</v>
      </c>
      <c r="F184" s="13" t="s">
        <v>602</v>
      </c>
      <c r="G184" s="15" t="s">
        <v>182</v>
      </c>
      <c r="H184" s="15" t="s">
        <v>338</v>
      </c>
      <c r="I184" s="30" t="s">
        <v>478</v>
      </c>
      <c r="J184" s="9" t="s">
        <v>532</v>
      </c>
      <c r="K184" s="9">
        <v>880</v>
      </c>
      <c r="L184" s="9" t="s">
        <v>480</v>
      </c>
    </row>
    <row r="185" ht="23" customHeight="1" spans="1:12">
      <c r="A185" s="9">
        <v>182</v>
      </c>
      <c r="B185" s="10" t="s">
        <v>603</v>
      </c>
      <c r="C185" s="11" t="s">
        <v>23</v>
      </c>
      <c r="D185" s="10" t="s">
        <v>604</v>
      </c>
      <c r="E185" s="15" t="s">
        <v>25</v>
      </c>
      <c r="F185" s="13" t="s">
        <v>605</v>
      </c>
      <c r="G185" s="15" t="s">
        <v>182</v>
      </c>
      <c r="H185" s="15" t="s">
        <v>338</v>
      </c>
      <c r="I185" s="30" t="s">
        <v>478</v>
      </c>
      <c r="J185" s="9" t="s">
        <v>606</v>
      </c>
      <c r="K185" s="9">
        <v>880</v>
      </c>
      <c r="L185" s="9" t="s">
        <v>480</v>
      </c>
    </row>
    <row r="186" ht="23" customHeight="1" spans="1:12">
      <c r="A186" s="9">
        <v>183</v>
      </c>
      <c r="B186" s="11" t="s">
        <v>607</v>
      </c>
      <c r="C186" s="11" t="s">
        <v>23</v>
      </c>
      <c r="D186" s="10" t="s">
        <v>608</v>
      </c>
      <c r="E186" s="15" t="s">
        <v>25</v>
      </c>
      <c r="F186" s="13" t="s">
        <v>609</v>
      </c>
      <c r="G186" s="15" t="s">
        <v>182</v>
      </c>
      <c r="H186" s="15" t="s">
        <v>338</v>
      </c>
      <c r="I186" s="30" t="s">
        <v>478</v>
      </c>
      <c r="J186" s="9" t="s">
        <v>499</v>
      </c>
      <c r="K186" s="9">
        <v>880</v>
      </c>
      <c r="L186" s="9" t="s">
        <v>480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D34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任素黎</cp:lastModifiedBy>
  <dcterms:created xsi:type="dcterms:W3CDTF">2024-10-23T02:50:00Z</dcterms:created>
  <dcterms:modified xsi:type="dcterms:W3CDTF">2024-10-23T06:42:02Z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6EC53FAB24FF4ADAA9CE23CC41DA1B0C_11</vt:lpwstr>
  </property>
  <property fmtid="{D5CDD505-2E9C-101B-9397-08002B2CF9AE}" pid="3" name="KSOProductBuildVer">
    <vt:lpwstr>2052-12.1.0.17827</vt:lpwstr>
  </property>
</Properties>
</file>