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</sheets>
  <definedNames>
    <definedName name="_xlnm._FilterDatabase" localSheetId="0" hidden="1">Sheet1!$A$2:$L$120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<sst xmlns="http://schemas.openxmlformats.org/spreadsheetml/2006/main" count="1068" uniqueCount="503">
  <si>
    <t>巫山县脱贫户职业技能培训交通食宿补助汇总申请表</t>
  </si>
  <si>
    <t>序号</t>
  </si>
  <si>
    <t>姓名</t>
  </si>
  <si>
    <t>身份证号码</t>
  </si>
  <si>
    <t>联系电话</t>
  </si>
  <si>
    <t>培训时间</t>
  </si>
  <si>
    <t>培训职业
（工种）</t>
  </si>
  <si>
    <t>培训等级</t>
  </si>
  <si>
    <t>培训机构名称</t>
  </si>
  <si>
    <t>所在
乡镇</t>
  </si>
  <si>
    <t>补助标准
（元/人/天）</t>
  </si>
  <si>
    <t>补助金额（元）</t>
  </si>
  <si>
    <t>备注</t>
  </si>
  <si>
    <t>1</t>
  </si>
  <si>
    <t>谌俊</t>
  </si>
  <si>
    <t>500237********2204</t>
  </si>
  <si>
    <t>135******72</t>
  </si>
  <si>
    <t>9.15-9.22</t>
  </si>
  <si>
    <t>巫山纸包鱼制作</t>
  </si>
  <si>
    <t>专项能力</t>
  </si>
  <si>
    <t>职教中心</t>
  </si>
  <si>
    <t>福田镇</t>
  </si>
  <si>
    <t>102</t>
  </si>
  <si>
    <t>816</t>
  </si>
  <si>
    <t>2</t>
  </si>
  <si>
    <t>邓吉树</t>
  </si>
  <si>
    <t>512227********2331</t>
  </si>
  <si>
    <t>159******25</t>
  </si>
  <si>
    <t>3</t>
  </si>
  <si>
    <t>何举福</t>
  </si>
  <si>
    <t>512227********2193</t>
  </si>
  <si>
    <t>153******36</t>
  </si>
  <si>
    <t>4</t>
  </si>
  <si>
    <t>贺学春</t>
  </si>
  <si>
    <t>500237********1601</t>
  </si>
  <si>
    <t>133******50</t>
  </si>
  <si>
    <t>双龙镇</t>
  </si>
  <si>
    <t>5</t>
  </si>
  <si>
    <t>黄玖春</t>
  </si>
  <si>
    <t>500237********4147</t>
  </si>
  <si>
    <t>191******58</t>
  </si>
  <si>
    <t>6</t>
  </si>
  <si>
    <t>柳发平</t>
  </si>
  <si>
    <t>512227********2334</t>
  </si>
  <si>
    <t>189******91</t>
  </si>
  <si>
    <t>7</t>
  </si>
  <si>
    <t>卢孝凤</t>
  </si>
  <si>
    <t>500237********2660</t>
  </si>
  <si>
    <t>182******95</t>
  </si>
  <si>
    <t>龙溪镇</t>
  </si>
  <si>
    <t>8</t>
  </si>
  <si>
    <t>尚魁友</t>
  </si>
  <si>
    <t>512227********2198</t>
  </si>
  <si>
    <t>157******00</t>
  </si>
  <si>
    <t>9</t>
  </si>
  <si>
    <t>谭天梅</t>
  </si>
  <si>
    <t>512227********3121</t>
  </si>
  <si>
    <t>177******26</t>
  </si>
  <si>
    <t>10</t>
  </si>
  <si>
    <t>滕守成</t>
  </si>
  <si>
    <t>512227********2332</t>
  </si>
  <si>
    <t>134******31</t>
  </si>
  <si>
    <t>11</t>
  </si>
  <si>
    <t>王正科</t>
  </si>
  <si>
    <t>512227********2532</t>
  </si>
  <si>
    <t>152******39</t>
  </si>
  <si>
    <t>12</t>
  </si>
  <si>
    <t>吴大学</t>
  </si>
  <si>
    <t>512227********2194</t>
  </si>
  <si>
    <t>173******08</t>
  </si>
  <si>
    <t>13</t>
  </si>
  <si>
    <t>夏国连</t>
  </si>
  <si>
    <t>512226********0605</t>
  </si>
  <si>
    <t>158******43</t>
  </si>
  <si>
    <t>14</t>
  </si>
  <si>
    <t>夏荣孟</t>
  </si>
  <si>
    <t>512227********2510</t>
  </si>
  <si>
    <t>177******71</t>
  </si>
  <si>
    <t>15</t>
  </si>
  <si>
    <t>谢尚存</t>
  </si>
  <si>
    <t>512227********2220</t>
  </si>
  <si>
    <t>191******01</t>
  </si>
  <si>
    <t>16</t>
  </si>
  <si>
    <t>徐逍垚</t>
  </si>
  <si>
    <t>500237********2221</t>
  </si>
  <si>
    <t>157******96</t>
  </si>
  <si>
    <t>17</t>
  </si>
  <si>
    <t>张吉春</t>
  </si>
  <si>
    <t>512227********2345</t>
  </si>
  <si>
    <t>138******62</t>
  </si>
  <si>
    <t>18</t>
  </si>
  <si>
    <t>张思瑞</t>
  </si>
  <si>
    <t>500237********2199</t>
  </si>
  <si>
    <t>183******38</t>
  </si>
  <si>
    <t>19</t>
  </si>
  <si>
    <t>张应平</t>
  </si>
  <si>
    <t>177******02</t>
  </si>
  <si>
    <t>20</t>
  </si>
  <si>
    <t>张友炳</t>
  </si>
  <si>
    <t>512227********2192</t>
  </si>
  <si>
    <t>150******77</t>
  </si>
  <si>
    <t>21</t>
  </si>
  <si>
    <t>周代俊</t>
  </si>
  <si>
    <t>512227********2362</t>
  </si>
  <si>
    <t>189******26</t>
  </si>
  <si>
    <t>22</t>
  </si>
  <si>
    <t>彭荣</t>
  </si>
  <si>
    <t>512227********3834</t>
  </si>
  <si>
    <t>150******01</t>
  </si>
  <si>
    <t>9.18-9.25</t>
  </si>
  <si>
    <t>巫山烤鱼师</t>
  </si>
  <si>
    <t>望霞职校</t>
  </si>
  <si>
    <t>大昌镇</t>
  </si>
  <si>
    <t>23</t>
  </si>
  <si>
    <t>曾先菊</t>
  </si>
  <si>
    <t>512227********4005</t>
  </si>
  <si>
    <t>135******75</t>
  </si>
  <si>
    <t>平河乡</t>
  </si>
  <si>
    <t>24</t>
  </si>
  <si>
    <t>方春梅</t>
  </si>
  <si>
    <t>500237********3227</t>
  </si>
  <si>
    <t>132******96</t>
  </si>
  <si>
    <t>25</t>
  </si>
  <si>
    <t>郑远凤</t>
  </si>
  <si>
    <t>511226********4288</t>
  </si>
  <si>
    <t>152******71</t>
  </si>
  <si>
    <t>官阳镇</t>
  </si>
  <si>
    <t>26</t>
  </si>
  <si>
    <t>周艳</t>
  </si>
  <si>
    <t>513022********4486</t>
  </si>
  <si>
    <t>159******28</t>
  </si>
  <si>
    <t>27</t>
  </si>
  <si>
    <t>吴光学</t>
  </si>
  <si>
    <t>512227********3705</t>
  </si>
  <si>
    <t>191******17</t>
  </si>
  <si>
    <t>28</t>
  </si>
  <si>
    <t>龙从国</t>
  </si>
  <si>
    <t>512227********3119</t>
  </si>
  <si>
    <t>177******80</t>
  </si>
  <si>
    <t>请假一天</t>
  </si>
  <si>
    <t>29</t>
  </si>
  <si>
    <t>李美万</t>
  </si>
  <si>
    <t>512227********4533</t>
  </si>
  <si>
    <t>183******33</t>
  </si>
  <si>
    <t>30</t>
  </si>
  <si>
    <t>赵晏清</t>
  </si>
  <si>
    <t>511226********3147</t>
  </si>
  <si>
    <t>182******30</t>
  </si>
  <si>
    <t>31</t>
  </si>
  <si>
    <t>叶培林</t>
  </si>
  <si>
    <t>511226********3579</t>
  </si>
  <si>
    <t>158******15</t>
  </si>
  <si>
    <t>32</t>
  </si>
  <si>
    <t>肖玉丹</t>
  </si>
  <si>
    <t>500237********4440</t>
  </si>
  <si>
    <t>183******14</t>
  </si>
  <si>
    <t>33</t>
  </si>
  <si>
    <t>袁堂英</t>
  </si>
  <si>
    <t>511226********4144</t>
  </si>
  <si>
    <t>191******31</t>
  </si>
  <si>
    <t>34</t>
  </si>
  <si>
    <t>刘从珍</t>
  </si>
  <si>
    <t>512227********4009</t>
  </si>
  <si>
    <t>150******11</t>
  </si>
  <si>
    <t>35</t>
  </si>
  <si>
    <t>曹长英</t>
  </si>
  <si>
    <t>512227********4704</t>
  </si>
  <si>
    <t>191******49</t>
  </si>
  <si>
    <t>当阳乡</t>
  </si>
  <si>
    <t>36</t>
  </si>
  <si>
    <t>龙朝凤</t>
  </si>
  <si>
    <t>532225********1726</t>
  </si>
  <si>
    <t>177******86</t>
  </si>
  <si>
    <t>37</t>
  </si>
  <si>
    <t>何浩清</t>
  </si>
  <si>
    <t>512227********3844</t>
  </si>
  <si>
    <t>191******92</t>
  </si>
  <si>
    <t>38</t>
  </si>
  <si>
    <t>董平静</t>
  </si>
  <si>
    <t>512227********4131</t>
  </si>
  <si>
    <t>199******13</t>
  </si>
  <si>
    <t>39</t>
  </si>
  <si>
    <t>李行英</t>
  </si>
  <si>
    <t>500237********4001</t>
  </si>
  <si>
    <t>188******73</t>
  </si>
  <si>
    <t>40</t>
  </si>
  <si>
    <t>涂远菊</t>
  </si>
  <si>
    <t>512227********3702</t>
  </si>
  <si>
    <t>185******63</t>
  </si>
  <si>
    <t>41</t>
  </si>
  <si>
    <t>陶举香</t>
  </si>
  <si>
    <t>500237********400X</t>
  </si>
  <si>
    <t>186******08</t>
  </si>
  <si>
    <t>42</t>
  </si>
  <si>
    <t>曹青艳</t>
  </si>
  <si>
    <t>500236********0428</t>
  </si>
  <si>
    <t>173******63</t>
  </si>
  <si>
    <t>8.10-8.16</t>
  </si>
  <si>
    <t>母婴护理</t>
  </si>
  <si>
    <t>初级</t>
  </si>
  <si>
    <t>志翔职校</t>
  </si>
  <si>
    <t>43</t>
  </si>
  <si>
    <t>肖前梅</t>
  </si>
  <si>
    <t>500237********1606</t>
  </si>
  <si>
    <t>183******98</t>
  </si>
  <si>
    <t>44</t>
  </si>
  <si>
    <t>孙银秀</t>
  </si>
  <si>
    <t>512227********0386</t>
  </si>
  <si>
    <t>152******31</t>
  </si>
  <si>
    <t>曲尺乡</t>
  </si>
  <si>
    <t>45</t>
  </si>
  <si>
    <t>何梅兰</t>
  </si>
  <si>
    <t>511226********9106</t>
  </si>
  <si>
    <t>152******85</t>
  </si>
  <si>
    <t>庙宇镇</t>
  </si>
  <si>
    <t>46</t>
  </si>
  <si>
    <t>曹嗣英</t>
  </si>
  <si>
    <t>500237********038X</t>
  </si>
  <si>
    <t>191******80</t>
  </si>
  <si>
    <t>47</t>
  </si>
  <si>
    <t>黄本萍</t>
  </si>
  <si>
    <t>512227********5361</t>
  </si>
  <si>
    <t>185******98</t>
  </si>
  <si>
    <t>三溪乡</t>
  </si>
  <si>
    <t>48</t>
  </si>
  <si>
    <t>聂凤林</t>
  </si>
  <si>
    <t>512227********1882</t>
  </si>
  <si>
    <t>191******11</t>
  </si>
  <si>
    <t>49</t>
  </si>
  <si>
    <t>梁道香</t>
  </si>
  <si>
    <t>181******45</t>
  </si>
  <si>
    <t>50</t>
  </si>
  <si>
    <t>王成林</t>
  </si>
  <si>
    <t>512227********1901</t>
  </si>
  <si>
    <t>130******36</t>
  </si>
  <si>
    <t>51</t>
  </si>
  <si>
    <t>李正发</t>
  </si>
  <si>
    <t>512227********4539</t>
  </si>
  <si>
    <t>134******37</t>
  </si>
  <si>
    <t>52</t>
  </si>
  <si>
    <t>姚正香</t>
  </si>
  <si>
    <t>512227********4548</t>
  </si>
  <si>
    <t>53</t>
  </si>
  <si>
    <t>郑梦玲</t>
  </si>
  <si>
    <t>500237********3124</t>
  </si>
  <si>
    <t>183******16</t>
  </si>
  <si>
    <t>54</t>
  </si>
  <si>
    <t>王玉玲</t>
  </si>
  <si>
    <t>500237********1586</t>
  </si>
  <si>
    <t>136******46</t>
  </si>
  <si>
    <t>55</t>
  </si>
  <si>
    <t>李相珍</t>
  </si>
  <si>
    <t>511227********1206</t>
  </si>
  <si>
    <t>189******32</t>
  </si>
  <si>
    <t>56</t>
  </si>
  <si>
    <t>李先翠</t>
  </si>
  <si>
    <t>512227********0421</t>
  </si>
  <si>
    <t>150******89</t>
  </si>
  <si>
    <t>57</t>
  </si>
  <si>
    <t>杨开青</t>
  </si>
  <si>
    <t>512227********2040</t>
  </si>
  <si>
    <t>152******77</t>
  </si>
  <si>
    <t>58</t>
  </si>
  <si>
    <t>万祖香</t>
  </si>
  <si>
    <t>138******11</t>
  </si>
  <si>
    <t>59</t>
  </si>
  <si>
    <t>袁堂连</t>
  </si>
  <si>
    <t>500237********4423</t>
  </si>
  <si>
    <t>176******25</t>
  </si>
  <si>
    <t>60</t>
  </si>
  <si>
    <t>罗章梅</t>
  </si>
  <si>
    <t>512227********0405</t>
  </si>
  <si>
    <t>151******51</t>
  </si>
  <si>
    <t>两坪乡</t>
  </si>
  <si>
    <t>61</t>
  </si>
  <si>
    <t>张永英</t>
  </si>
  <si>
    <t>512227********0381</t>
  </si>
  <si>
    <t>158******58</t>
  </si>
  <si>
    <t>巫峡镇</t>
  </si>
  <si>
    <t>62</t>
  </si>
  <si>
    <t>向光兰</t>
  </si>
  <si>
    <t>512227********1444</t>
  </si>
  <si>
    <t>176******69</t>
  </si>
  <si>
    <t>63</t>
  </si>
  <si>
    <t>何庆翠</t>
  </si>
  <si>
    <t>500237********0384</t>
  </si>
  <si>
    <t>178******68</t>
  </si>
  <si>
    <t>64</t>
  </si>
  <si>
    <t>方玉美</t>
  </si>
  <si>
    <t>512227********0280</t>
  </si>
  <si>
    <t>152******46</t>
  </si>
  <si>
    <t>65</t>
  </si>
  <si>
    <t>张桂英</t>
  </si>
  <si>
    <t>500237********0405</t>
  </si>
  <si>
    <t>150******15</t>
  </si>
  <si>
    <t>66</t>
  </si>
  <si>
    <t>岳姣</t>
  </si>
  <si>
    <t>500237********5340</t>
  </si>
  <si>
    <t>67</t>
  </si>
  <si>
    <t>向艳</t>
  </si>
  <si>
    <t>500237********1126</t>
  </si>
  <si>
    <t>199******18</t>
  </si>
  <si>
    <t>68</t>
  </si>
  <si>
    <t>邹传琳</t>
  </si>
  <si>
    <t>500237********0380</t>
  </si>
  <si>
    <t>173******86</t>
  </si>
  <si>
    <t>69</t>
  </si>
  <si>
    <t>潘家美</t>
  </si>
  <si>
    <t>512227********1908</t>
  </si>
  <si>
    <t>157******75</t>
  </si>
  <si>
    <t>70</t>
  </si>
  <si>
    <t>张远琼</t>
  </si>
  <si>
    <t>512227********1889</t>
  </si>
  <si>
    <t>151******37</t>
  </si>
  <si>
    <t>71</t>
  </si>
  <si>
    <t>张科青</t>
  </si>
  <si>
    <t>512227********1884</t>
  </si>
  <si>
    <t>187******49</t>
  </si>
  <si>
    <t>72</t>
  </si>
  <si>
    <t>马林英</t>
  </si>
  <si>
    <t>512227********2042</t>
  </si>
  <si>
    <t>152******58</t>
  </si>
  <si>
    <t>73</t>
  </si>
  <si>
    <t>张科秀</t>
  </si>
  <si>
    <t>500237********0400</t>
  </si>
  <si>
    <t>159******68</t>
  </si>
  <si>
    <t>74</t>
  </si>
  <si>
    <t>聂必敏</t>
  </si>
  <si>
    <t>500237********1582</t>
  </si>
  <si>
    <t>152******57</t>
  </si>
  <si>
    <t>75</t>
  </si>
  <si>
    <t>张羽</t>
  </si>
  <si>
    <t>500237********0407</t>
  </si>
  <si>
    <t>176******53</t>
  </si>
  <si>
    <t>76</t>
  </si>
  <si>
    <t>何贵萍</t>
  </si>
  <si>
    <t>500237********0383</t>
  </si>
  <si>
    <t>157******30</t>
  </si>
  <si>
    <t>77</t>
  </si>
  <si>
    <t>杨永春</t>
  </si>
  <si>
    <t>78</t>
  </si>
  <si>
    <t>黄宗萍</t>
  </si>
  <si>
    <t>512227********142X</t>
  </si>
  <si>
    <t>157******41</t>
  </si>
  <si>
    <t>79</t>
  </si>
  <si>
    <t>马林玉</t>
  </si>
  <si>
    <t>512227********3725</t>
  </si>
  <si>
    <t>187******16</t>
  </si>
  <si>
    <t>80</t>
  </si>
  <si>
    <t>邹敏</t>
  </si>
  <si>
    <t>500237********0424</t>
  </si>
  <si>
    <t>152******01</t>
  </si>
  <si>
    <t>81</t>
  </si>
  <si>
    <t>朱钦凤</t>
  </si>
  <si>
    <t>511226********1581</t>
  </si>
  <si>
    <t>151******22</t>
  </si>
  <si>
    <t>82</t>
  </si>
  <si>
    <t>陶朝威</t>
  </si>
  <si>
    <t>500237********4017</t>
  </si>
  <si>
    <t>183******57</t>
  </si>
  <si>
    <t>83</t>
  </si>
  <si>
    <t>姚兴保</t>
  </si>
  <si>
    <t>512227********453X</t>
  </si>
  <si>
    <t>150******24</t>
  </si>
  <si>
    <t>84</t>
  </si>
  <si>
    <t>张戚凤</t>
  </si>
  <si>
    <t>512227********1921</t>
  </si>
  <si>
    <t>150******12</t>
  </si>
  <si>
    <t>85</t>
  </si>
  <si>
    <t>伍建香</t>
  </si>
  <si>
    <t>512227********0308</t>
  </si>
  <si>
    <t>188******54</t>
  </si>
  <si>
    <t>86</t>
  </si>
  <si>
    <t>谢先娥</t>
  </si>
  <si>
    <t>512227********4543</t>
  </si>
  <si>
    <t>187******27</t>
  </si>
  <si>
    <t>9.16-9.23</t>
  </si>
  <si>
    <t>87</t>
  </si>
  <si>
    <t>刘春香</t>
  </si>
  <si>
    <t>511226********3441</t>
  </si>
  <si>
    <t>173******05</t>
  </si>
  <si>
    <t>88</t>
  </si>
  <si>
    <t>董泽香</t>
  </si>
  <si>
    <t>511226********4146</t>
  </si>
  <si>
    <t>157******22</t>
  </si>
  <si>
    <t>89</t>
  </si>
  <si>
    <t>卢德会</t>
  </si>
  <si>
    <t>512227********427X</t>
  </si>
  <si>
    <t>177******15</t>
  </si>
  <si>
    <t>90</t>
  </si>
  <si>
    <t>李继华</t>
  </si>
  <si>
    <t>500237********4417</t>
  </si>
  <si>
    <t>184******09</t>
  </si>
  <si>
    <t>91</t>
  </si>
  <si>
    <t>陈方翠</t>
  </si>
  <si>
    <t>500237********4422</t>
  </si>
  <si>
    <t>184******52</t>
  </si>
  <si>
    <t>92</t>
  </si>
  <si>
    <t>陈祖繁</t>
  </si>
  <si>
    <t>512227********4540</t>
  </si>
  <si>
    <t>189******75</t>
  </si>
  <si>
    <t>93</t>
  </si>
  <si>
    <t>肖元喜</t>
  </si>
  <si>
    <t>512227********4556</t>
  </si>
  <si>
    <t>189******76</t>
  </si>
  <si>
    <t>94</t>
  </si>
  <si>
    <t>梁翠香</t>
  </si>
  <si>
    <t>500237********4426</t>
  </si>
  <si>
    <t>151******16</t>
  </si>
  <si>
    <t>95</t>
  </si>
  <si>
    <t>蒋朝军</t>
  </si>
  <si>
    <t>500237********4418</t>
  </si>
  <si>
    <t>158******93</t>
  </si>
  <si>
    <t>96</t>
  </si>
  <si>
    <t>黄为凤</t>
  </si>
  <si>
    <t>512227********4287</t>
  </si>
  <si>
    <t>159******73</t>
  </si>
  <si>
    <t>97</t>
  </si>
  <si>
    <t>周永菊</t>
  </si>
  <si>
    <t>512227********4145</t>
  </si>
  <si>
    <t>136******58</t>
  </si>
  <si>
    <t>98</t>
  </si>
  <si>
    <t>卢吉祥</t>
  </si>
  <si>
    <t>511226********4536</t>
  </si>
  <si>
    <t>187******32</t>
  </si>
  <si>
    <t>99</t>
  </si>
  <si>
    <t>刘点元</t>
  </si>
  <si>
    <t>500237********4443</t>
  </si>
  <si>
    <t>136******00</t>
  </si>
  <si>
    <t>100</t>
  </si>
  <si>
    <t>孔林翠</t>
  </si>
  <si>
    <t>512227********4546</t>
  </si>
  <si>
    <t>187******90</t>
  </si>
  <si>
    <t>101</t>
  </si>
  <si>
    <t>刘点军</t>
  </si>
  <si>
    <t>500237********443X</t>
  </si>
  <si>
    <t>159******11</t>
  </si>
  <si>
    <t>梁祖兰</t>
  </si>
  <si>
    <t>512227********4544</t>
  </si>
  <si>
    <t>136******61</t>
  </si>
  <si>
    <t>103</t>
  </si>
  <si>
    <t>朱洪米</t>
  </si>
  <si>
    <t>512227********4286</t>
  </si>
  <si>
    <t>173******98</t>
  </si>
  <si>
    <t>104</t>
  </si>
  <si>
    <t>黄绍斌</t>
  </si>
  <si>
    <t>512227********4576</t>
  </si>
  <si>
    <t>105</t>
  </si>
  <si>
    <t>胡炽年</t>
  </si>
  <si>
    <t>512227********4281</t>
  </si>
  <si>
    <t>156******90</t>
  </si>
  <si>
    <t>106</t>
  </si>
  <si>
    <t>刘大梅</t>
  </si>
  <si>
    <t>511226********4704</t>
  </si>
  <si>
    <t>189******86</t>
  </si>
  <si>
    <t>107</t>
  </si>
  <si>
    <t>马畔翠</t>
  </si>
  <si>
    <t>512227********4144</t>
  </si>
  <si>
    <t>177******25</t>
  </si>
  <si>
    <t>108</t>
  </si>
  <si>
    <t>王远保</t>
  </si>
  <si>
    <t>511226********454X</t>
  </si>
  <si>
    <t>155******17</t>
  </si>
  <si>
    <t>109</t>
  </si>
  <si>
    <t>刘兴美</t>
  </si>
  <si>
    <t>500237********4428</t>
  </si>
  <si>
    <t>151******47</t>
  </si>
  <si>
    <t>110</t>
  </si>
  <si>
    <t>蒋朝材</t>
  </si>
  <si>
    <t>512227********4538</t>
  </si>
  <si>
    <t>152******86</t>
  </si>
  <si>
    <t>111</t>
  </si>
  <si>
    <t>曹远翠</t>
  </si>
  <si>
    <t>512227********4547</t>
  </si>
  <si>
    <t>189******11</t>
  </si>
  <si>
    <t>112</t>
  </si>
  <si>
    <t>吴忠秀</t>
  </si>
  <si>
    <t>500238********7507</t>
  </si>
  <si>
    <t>173******44</t>
  </si>
  <si>
    <t>兰英乡</t>
  </si>
  <si>
    <t>113</t>
  </si>
  <si>
    <t>廖玉美</t>
  </si>
  <si>
    <t>500237********4349</t>
  </si>
  <si>
    <t>151******56</t>
  </si>
  <si>
    <t>114</t>
  </si>
  <si>
    <t>向永平</t>
  </si>
  <si>
    <t>500237********4410</t>
  </si>
  <si>
    <t>135******39</t>
  </si>
  <si>
    <t>115</t>
  </si>
  <si>
    <t>肖辉芝</t>
  </si>
  <si>
    <t>512227********4424</t>
  </si>
  <si>
    <t>135******64</t>
  </si>
  <si>
    <t>116</t>
  </si>
  <si>
    <t>杨宜儒</t>
  </si>
  <si>
    <t>157******04</t>
  </si>
  <si>
    <t>117</t>
  </si>
  <si>
    <t>杨喜春</t>
  </si>
  <si>
    <t>422801********4427</t>
  </si>
  <si>
    <t>152******96</t>
  </si>
  <si>
    <t>118</t>
  </si>
  <si>
    <t>黄权兵</t>
  </si>
  <si>
    <t>500237********4413</t>
  </si>
  <si>
    <t>152******38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</si>
</sst>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8"/>
      <name val="方正小标宋_GBK"/>
      <charset val="134"/>
    </font>
    <font>
      <sz val="10"/>
      <name val="方正黑体_GBK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protection locked="0"/>
    </xf>
  </cellStyleXfs>
  <cellXfs count="36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NumberFormat="1" applyFont="1"/>
    <xf numFmtId="0" fontId="1" fillId="0" borderId="0" xfId="0" applyFont="1"/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3" xfId="50"/>
    <cellStyle name="Normal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" name="Picture 275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" name="Picture 419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" name="Picture 1490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" name="Picture 1826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" name="Picture 2450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" name="Picture 2690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" name="Picture 3698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" name="Picture 3842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0" name="Picture 4226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1" name="Picture 4562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2" name="Picture 4850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3" name="Picture 4898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4" name="Picture 5330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5" name="Picture 5666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6" name="Picture 6205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17" name="Picture 6206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8" name="Picture 10665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9" name="Picture 10666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0" name="Picture 10667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1" name="Picture 10668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2" name="Picture 10669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3" name="Picture 10670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4" name="Picture 10671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5" name="Picture 10672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6" name="Picture 10673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7" name="Picture 10674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8" name="Picture 10675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9" name="Picture 10676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0" name="Picture 10677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1" name="Picture 10678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2" name="Picture 10679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33" name="Picture 10680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4" name="Picture 10681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5" name="Picture 10682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6" name="Picture 10683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7" name="Picture 10684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8" name="Picture 10685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9" name="Picture 10686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0" name="Picture 10687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1" name="Picture 10688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2" name="Picture 10689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3" name="Picture 10690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4" name="Picture 10691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5" name="Picture 10692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6" name="Picture 10693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7" name="Picture 10694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8" name="Picture 10695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49" name="Picture 10696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0" name="Picture 10697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1" name="Picture 10698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2" name="Picture 10699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3" name="Picture 10700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4" name="Picture 10701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5" name="Picture 10702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6" name="Picture 10703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7" name="Picture 10704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8" name="Picture 10705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9" name="Picture 10706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0" name="Picture 10707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1" name="Picture 10708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2" name="Picture 10709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3" name="Picture 10710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4" name="Picture 10711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65" name="Picture 10712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6" name="Picture 10713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7" name="Picture 10714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8" name="Picture 10715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9" name="Picture 10716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0" name="Picture 10717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1" name="Picture 10718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2" name="Picture 10719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3" name="Picture 10720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4" name="Picture 10721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5" name="Picture 10722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6" name="Picture 10723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7" name="Picture 10724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8" name="Picture 10725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9" name="Picture 10726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0" name="Picture 10727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81" name="Picture 10728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2" name="Picture 10729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3" name="Picture 10730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4" name="Picture 10731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5" name="Picture 10732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6" name="Picture 10733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7" name="Picture 10734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8" name="Picture 10735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9" name="Picture 10736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0" name="Picture 10737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1" name="Picture 10738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2" name="Picture 10739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3" name="Picture 10740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4" name="Picture 10741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5" name="Picture 10742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6" name="Picture 10743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97" name="Picture 10744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8" name="Picture 10745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9" name="Picture 10746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00" name="Picture 10747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01" name="Picture 10748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02" name="Picture 10749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03" name="Picture 10750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04" name="Picture 10751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05" name="Picture 10752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06" name="Picture 10753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07" name="Picture 10754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08" name="Picture 10755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09" name="Picture 10756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10" name="Picture 10757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11" name="Picture 10758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12" name="Picture 10759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113" name="Picture 10760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14" name="Picture 10761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15" name="Picture 10762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16" name="Picture 10763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17" name="Picture 10764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18" name="Picture 10765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19" name="Picture 10766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20" name="Picture 10767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21" name="Picture 10768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22" name="Picture 10769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23" name="Picture 10770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24" name="Picture 10771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25" name="Picture 10772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26" name="Picture 10773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27" name="Picture 10774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28" name="Picture 10775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129" name="Picture 10776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30" name="Picture 10777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31" name="Picture 10778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32" name="Picture 10779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33" name="Picture 10780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34" name="Picture 10781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35" name="Picture 10782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36" name="Picture 10783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37" name="Picture 10784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38" name="Picture 10785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39" name="Picture 10786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40" name="Picture 10787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41" name="Picture 10788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42" name="Picture 10789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43" name="Picture 10790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44" name="Picture 10791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145" name="Picture 10792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46" name="Picture 10793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47" name="Picture 10794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48" name="Picture 10795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49" name="Picture 10796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50" name="Picture 10797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51" name="Picture 10798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52" name="Picture 10799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53" name="Picture 10800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54" name="Picture 10801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55" name="Picture 10802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56" name="Picture 10803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57" name="Picture 10804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58" name="Picture 10805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59" name="Picture 10806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60" name="Picture 10807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161" name="Picture 10808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62" name="Picture 10809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63" name="Picture 10810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64" name="Picture 10811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65" name="Picture 10812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66" name="Picture 10813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67" name="Picture 10814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68" name="Picture 10815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69" name="Picture 10816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70" name="Picture 10817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71" name="Picture 10818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72" name="Picture 10819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73" name="Picture 10820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74" name="Picture 10821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75" name="Picture 10822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76" name="Picture 10823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177" name="Picture 10824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78" name="Picture 10825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79" name="Picture 10826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80" name="Picture 10827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81" name="Picture 10828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82" name="Picture 10829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83" name="Picture 10830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84" name="Picture 10831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85" name="Picture 10832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86" name="Picture 10833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87" name="Picture 10834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88" name="Picture 10835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89" name="Picture 10836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90" name="Picture 10837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91" name="Picture 10838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192" name="Picture 10839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193" name="Picture 10840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194" name="Picture 278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195" name="Picture 422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196" name="Picture 1493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197" name="Picture 1829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198" name="Picture 2453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199" name="Picture 2693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00" name="Picture 3701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01" name="Picture 3845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02" name="Picture 4229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03" name="Picture 4565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04" name="Picture 4853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05" name="Picture 4901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06" name="Picture 5333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07" name="Picture 5669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08" name="Picture 10855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09" name="Picture 10856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10" name="Picture 10857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11" name="Picture 10858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12" name="Picture 10859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13" name="Picture 10860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14" name="Picture 10861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15" name="Picture 10862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16" name="Picture 10863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17" name="Picture 10864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18" name="Picture 10865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19" name="Picture 10866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20" name="Picture 10867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21" name="Picture 10868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22" name="Picture 10869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23" name="Picture 10870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24" name="Picture 10871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25" name="Picture 10872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26" name="Picture 10873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27" name="Picture 10874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28" name="Picture 10875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29" name="Picture 10876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30" name="Picture 10877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31" name="Picture 10878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32" name="Picture 10879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33" name="Picture 10880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34" name="Picture 10881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35" name="Picture 10882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36" name="Picture 10883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37" name="Picture 10884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38" name="Picture 10885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39" name="Picture 10886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40" name="Picture 10887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41" name="Picture 10888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42" name="Picture 10889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43" name="Picture 10890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44" name="Picture 10891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45" name="Picture 10892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46" name="Picture 10893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47" name="Picture 10894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48" name="Picture 10895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49" name="Picture 10896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50" name="Picture 10897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251" name="Picture 276" descr="clip_image50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252" name="Picture 277" descr="clip_image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53" name="Picture 10900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54" name="Picture 10901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255" name="Picture 420" descr="clip_image50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256" name="Picture 421" descr="clip_image1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57" name="Picture 10904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58" name="Picture 10905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259" name="Picture 1491" descr="clip_image52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260" name="Picture 1492" descr="clip_image42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61" name="Picture 10908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62" name="Picture 10909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263" name="Picture 1827" descr="clip_image53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264" name="Picture 1828" descr="clip_image4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65" name="Picture 10912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66" name="Picture 10913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267" name="Picture 2451" descr="clip_image53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268" name="Picture 2452" descr="clip_image61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69" name="Picture 10916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70" name="Picture 10917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271" name="Picture 2691" descr="clip_image53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272" name="Picture 2692" descr="clip_image66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73" name="Picture 10920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74" name="Picture 10921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275" name="Picture 3699" descr="clip_image54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276" name="Picture 3700" descr="clip_image111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77" name="Picture 10924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78" name="Picture 10925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279" name="Picture 3843" descr="clip_image54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280" name="Picture 3844" descr="clip_image11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81" name="Picture 10928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82" name="Picture 10929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283" name="Picture 4227" descr="clip_image56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284" name="Picture 4228" descr="clip_image15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85" name="Picture 10932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86" name="Picture 10933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287" name="Picture 4563" descr="clip_image56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288" name="Picture 4564" descr="clip_image156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89" name="Picture 10936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90" name="Picture 10937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291" name="Picture 4851" descr="clip_image55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292" name="Picture 4852" descr="clip_image127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93" name="Picture 10940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94" name="Picture 10941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295" name="Picture 4899" descr="clip_image56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296" name="Picture 4900" descr="clip_image159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297" name="Picture 10944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298" name="Picture 10945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299" name="Picture 5331" descr="clip_image55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00" name="Picture 5332" descr="clip_image13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01" name="Picture 10948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02" name="Picture 10949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03" name="Picture 5667" descr="clip_image55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04" name="Picture 5668" descr="clip_image13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05" name="Picture 10952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06" name="Picture 10953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307" name="Picture 10954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523240</xdr:colOff>
      <xdr:row>34</xdr:row>
      <xdr:rowOff>10160</xdr:rowOff>
    </xdr:to>
    <xdr:pic>
      <xdr:nvPicPr>
        <xdr:cNvPr id="308" name="Picture 6207" descr="clip_image5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23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09" name="Picture 10956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10" name="Picture 10957" descr="clip_image50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11" name="Picture 10958" descr="clip_image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12" name="Picture 10959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13" name="Picture 10960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14" name="Picture 10961" descr="clip_image50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15" name="Picture 10962" descr="clip_image1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16" name="Picture 10963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17" name="Picture 10964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18" name="Picture 10965" descr="clip_image52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19" name="Picture 10966" descr="clip_image42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20" name="Picture 10967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21" name="Picture 10968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22" name="Picture 10969" descr="clip_image53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23" name="Picture 10970" descr="clip_image4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24" name="Picture 10971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25" name="Picture 10972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26" name="Picture 10973" descr="clip_image53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27" name="Picture 10974" descr="clip_image61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28" name="Picture 10975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29" name="Picture 10976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30" name="Picture 10977" descr="clip_image53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31" name="Picture 10978" descr="clip_image66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32" name="Picture 10979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33" name="Picture 10980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34" name="Picture 10981" descr="clip_image54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35" name="Picture 10982" descr="clip_image111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36" name="Picture 10983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37" name="Picture 10984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38" name="Picture 10985" descr="clip_image54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39" name="Picture 10986" descr="clip_image11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40" name="Picture 10987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41" name="Picture 10988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42" name="Picture 10989" descr="clip_image56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43" name="Picture 10990" descr="clip_image15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44" name="Picture 10991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45" name="Picture 10992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46" name="Picture 10993" descr="clip_image56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47" name="Picture 10994" descr="clip_image156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48" name="Picture 10995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49" name="Picture 10996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50" name="Picture 10997" descr="clip_image55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51" name="Picture 10998" descr="clip_image127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52" name="Picture 10999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53" name="Picture 11000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54" name="Picture 11001" descr="clip_image56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55" name="Picture 11002" descr="clip_image159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56" name="Picture 11003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57" name="Picture 11004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58" name="Picture 11005" descr="clip_image55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59" name="Picture 11006" descr="clip_image13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60" name="Picture 11007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61" name="Picture 11008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62" name="Picture 11009" descr="clip_image55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63" name="Picture 11010" descr="clip_image13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64" name="Picture 11011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65" name="Picture 11012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366" name="Picture 11013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523240</xdr:colOff>
      <xdr:row>34</xdr:row>
      <xdr:rowOff>10160</xdr:rowOff>
    </xdr:to>
    <xdr:pic>
      <xdr:nvPicPr>
        <xdr:cNvPr id="367" name="Picture 11014" descr="clip_image5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23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68" name="Picture 11015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69" name="Picture 11016" descr="clip_image50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70" name="Picture 11017" descr="clip_image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71" name="Picture 11018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72" name="Picture 11019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73" name="Picture 11020" descr="clip_image50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74" name="Picture 11021" descr="clip_image1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75" name="Picture 11022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76" name="Picture 11023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77" name="Picture 11024" descr="clip_image52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78" name="Picture 11025" descr="clip_image42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79" name="Picture 11026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80" name="Picture 11027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81" name="Picture 11028" descr="clip_image53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82" name="Picture 11029" descr="clip_image4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83" name="Picture 11030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84" name="Picture 11031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85" name="Picture 11032" descr="clip_image53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86" name="Picture 11033" descr="clip_image61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87" name="Picture 11034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88" name="Picture 11035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89" name="Picture 11036" descr="clip_image53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90" name="Picture 11037" descr="clip_image66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91" name="Picture 11038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92" name="Picture 11039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93" name="Picture 11040" descr="clip_image54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94" name="Picture 11041" descr="clip_image111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95" name="Picture 11042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396" name="Picture 11043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397" name="Picture 11044" descr="clip_image54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398" name="Picture 11045" descr="clip_image11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399" name="Picture 11046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00" name="Picture 11047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401" name="Picture 11048" descr="clip_image56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402" name="Picture 11049" descr="clip_image15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403" name="Picture 11050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04" name="Picture 11051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405" name="Picture 11052" descr="clip_image56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406" name="Picture 11053" descr="clip_image156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407" name="Picture 11054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08" name="Picture 11055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409" name="Picture 11056" descr="clip_image55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410" name="Picture 11057" descr="clip_image127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411" name="Picture 11058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12" name="Picture 11059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413" name="Picture 11060" descr="clip_image56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414" name="Picture 11061" descr="clip_image159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415" name="Picture 11062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16" name="Picture 11063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417" name="Picture 11064" descr="clip_image55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418" name="Picture 11065" descr="clip_image13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419" name="Picture 11066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20" name="Picture 11067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421" name="Picture 11068" descr="clip_image55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422" name="Picture 11069" descr="clip_image13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423" name="Picture 11070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24" name="Picture 11071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425" name="Picture 11072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523240</xdr:colOff>
      <xdr:row>34</xdr:row>
      <xdr:rowOff>10160</xdr:rowOff>
    </xdr:to>
    <xdr:pic>
      <xdr:nvPicPr>
        <xdr:cNvPr id="426" name="Picture 11073" descr="clip_image5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23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27" name="Picture 11074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428" name="Picture 11075" descr="clip_image50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429" name="Picture 11076" descr="clip_image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430" name="Picture 11077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31" name="Picture 11078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432" name="Picture 11079" descr="clip_image50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433" name="Picture 11080" descr="clip_image1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434" name="Picture 11081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35" name="Picture 11082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436" name="Picture 11083" descr="clip_image52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437" name="Picture 11084" descr="clip_image42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438" name="Picture 11085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39" name="Picture 11086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440" name="Picture 11087" descr="clip_image53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441" name="Picture 11088" descr="clip_image4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442" name="Picture 11089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43" name="Picture 11090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444" name="Picture 11091" descr="clip_image53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445" name="Picture 11092" descr="clip_image61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446" name="Picture 11093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47" name="Picture 11094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448" name="Picture 11095" descr="clip_image53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449" name="Picture 11096" descr="clip_image66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450" name="Picture 11097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51" name="Picture 11098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452" name="Picture 11099" descr="clip_image54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453" name="Picture 11100" descr="clip_image111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454" name="Picture 11101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55" name="Picture 11102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456" name="Picture 11103" descr="clip_image54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457" name="Picture 11104" descr="clip_image11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458" name="Picture 11105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59" name="Picture 11106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460" name="Picture 11107" descr="clip_image56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461" name="Picture 11108" descr="clip_image15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462" name="Picture 11109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63" name="Picture 11110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464" name="Picture 11111" descr="clip_image56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465" name="Picture 11112" descr="clip_image156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466" name="Picture 11113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67" name="Picture 11114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468" name="Picture 11115" descr="clip_image55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469" name="Picture 11116" descr="clip_image127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470" name="Picture 11117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71" name="Picture 11118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472" name="Picture 11119" descr="clip_image56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473" name="Picture 11120" descr="clip_image159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474" name="Picture 11121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75" name="Picture 11122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476" name="Picture 11123" descr="clip_image55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477" name="Picture 11124" descr="clip_image13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478" name="Picture 11125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79" name="Picture 11126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480" name="Picture 11127" descr="clip_image55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481" name="Picture 11128" descr="clip_image13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482" name="Picture 11129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83" name="Picture 11130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484" name="Picture 11131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523240</xdr:colOff>
      <xdr:row>34</xdr:row>
      <xdr:rowOff>10160</xdr:rowOff>
    </xdr:to>
    <xdr:pic>
      <xdr:nvPicPr>
        <xdr:cNvPr id="485" name="Picture 11132" descr="clip_image5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23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86" name="Picture 11133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87" name="Picture 11134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88" name="Picture 11135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89" name="Picture 11136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90" name="Picture 11137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91" name="Picture 11138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92" name="Picture 11139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93" name="Picture 11140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94" name="Picture 11141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95" name="Picture 11142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96" name="Picture 11143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97" name="Picture 11144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98" name="Picture 11145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499" name="Picture 11146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00" name="Picture 11147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501" name="Picture 11148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02" name="Picture 11149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03" name="Picture 11150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04" name="Picture 11151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05" name="Picture 11152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06" name="Picture 11153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07" name="Picture 11154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08" name="Picture 11155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09" name="Picture 11156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10" name="Picture 11157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11" name="Picture 11158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12" name="Picture 11159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13" name="Picture 11160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14" name="Picture 11161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15" name="Picture 11162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16" name="Picture 11163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517" name="Picture 11164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18" name="Picture 11165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19" name="Picture 11166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20" name="Picture 11167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21" name="Picture 11168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22" name="Picture 11169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23" name="Picture 11170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24" name="Picture 11171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25" name="Picture 11172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26" name="Picture 11173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27" name="Picture 11174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28" name="Picture 11175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29" name="Picture 11176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30" name="Picture 11177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31" name="Picture 11178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32" name="Picture 11179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533" name="Picture 11180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34" name="Picture 11181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35" name="Picture 11182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36" name="Picture 11183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37" name="Picture 11184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38" name="Picture 11185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39" name="Picture 11186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40" name="Picture 11187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41" name="Picture 11188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42" name="Picture 11189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43" name="Picture 11190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44" name="Picture 11191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45" name="Picture 11192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46" name="Picture 11193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47" name="Picture 11194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48" name="Picture 11195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549" name="Picture 11196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50" name="Picture 11197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51" name="Picture 11198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52" name="Picture 11199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53" name="Picture 11200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54" name="Picture 11201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55" name="Picture 11202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56" name="Picture 11203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57" name="Picture 11204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58" name="Picture 11205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59" name="Picture 11206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60" name="Picture 11207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61" name="Picture 11208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62" name="Picture 11209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63" name="Picture 11210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64" name="Picture 11211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565" name="Picture 11212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66" name="Picture 11213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67" name="Picture 11214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68" name="Picture 11215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69" name="Picture 11216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70" name="Picture 11217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71" name="Picture 11218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72" name="Picture 11219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73" name="Picture 11220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74" name="Picture 11221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75" name="Picture 11222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76" name="Picture 11223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77" name="Picture 11224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78" name="Picture 11225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79" name="Picture 11226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80" name="Picture 11227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581" name="Picture 11228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82" name="Picture 11229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83" name="Picture 11230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84" name="Picture 11231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85" name="Picture 11232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86" name="Picture 11233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87" name="Picture 11234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88" name="Picture 11235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89" name="Picture 11236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90" name="Picture 11237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91" name="Picture 11238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92" name="Picture 11239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93" name="Picture 11240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94" name="Picture 11241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95" name="Picture 11242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96" name="Picture 11243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597" name="Picture 11244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98" name="Picture 11245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599" name="Picture 11246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00" name="Picture 11247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01" name="Picture 11248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02" name="Picture 11249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03" name="Picture 11250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04" name="Picture 11251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05" name="Picture 11252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06" name="Picture 11253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07" name="Picture 11254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08" name="Picture 11255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09" name="Picture 11256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10" name="Picture 11257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11" name="Picture 11258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12" name="Picture 11259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613" name="Picture 11260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14" name="Picture 11261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15" name="Picture 11262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16" name="Picture 11263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17" name="Picture 11264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18" name="Picture 11265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19" name="Picture 11266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20" name="Picture 11267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21" name="Picture 11268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22" name="Picture 11269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23" name="Picture 11270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24" name="Picture 11271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25" name="Picture 11272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26" name="Picture 11273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27" name="Picture 11274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28" name="Picture 11275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629" name="Picture 11276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30" name="Picture 11277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31" name="Picture 11278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32" name="Picture 11279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33" name="Picture 11280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34" name="Picture 11281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35" name="Picture 11282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36" name="Picture 11283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37" name="Picture 11284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38" name="Picture 11285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39" name="Picture 11286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40" name="Picture 11287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41" name="Picture 11288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42" name="Picture 11289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43" name="Picture 11290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44" name="Picture 11291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645" name="Picture 11292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46" name="Picture 11293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47" name="Picture 11294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48" name="Picture 11295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49" name="Picture 11296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50" name="Picture 11297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51" name="Picture 11298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52" name="Picture 11299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53" name="Picture 11300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54" name="Picture 11301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55" name="Picture 11302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56" name="Picture 11303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57" name="Picture 11304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58" name="Picture 11305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59" name="Picture 11306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60" name="Picture 11307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661" name="Picture 11308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62" name="Picture 11309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63" name="Picture 11310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64" name="Picture 11311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65" name="Picture 11312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66" name="Picture 11313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67" name="Picture 11314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68" name="Picture 11315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69" name="Picture 11316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70" name="Picture 11317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71" name="Picture 11318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72" name="Picture 11319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73" name="Picture 11320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74" name="Picture 11321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75" name="Picture 11322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676" name="Picture 11323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677" name="Picture 11324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78" name="Picture 11325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79" name="Picture 11326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80" name="Picture 11327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81" name="Picture 11328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82" name="Picture 11329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83" name="Picture 11330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84" name="Picture 11331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85" name="Picture 11332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86" name="Picture 11333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87" name="Picture 11334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88" name="Picture 11335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89" name="Picture 11336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90" name="Picture 11337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91" name="Picture 11338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92" name="Picture 11339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93" name="Picture 11340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94" name="Picture 11341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95" name="Picture 11342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96" name="Picture 11343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97" name="Picture 11344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98" name="Picture 11345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699" name="Picture 11346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00" name="Picture 11347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01" name="Picture 11348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02" name="Picture 11349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03" name="Picture 11350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04" name="Picture 11351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05" name="Picture 11352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06" name="Picture 11353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07" name="Picture 11354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08" name="Picture 11355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09" name="Picture 11356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10" name="Picture 11357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11" name="Picture 11358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12" name="Picture 11359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13" name="Picture 11360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14" name="Picture 11361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15" name="Picture 11362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16" name="Picture 11363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17" name="Picture 11364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18" name="Picture 11365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19" name="Picture 11366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20" name="Picture 11367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21" name="Picture 11368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22" name="Picture 11369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23" name="Picture 11370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24" name="Picture 11371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25" name="Picture 11372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26" name="Picture 11373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27" name="Picture 11374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28" name="Picture 11375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29" name="Picture 11376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30" name="Picture 11377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31" name="Picture 11378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32" name="Picture 11379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33" name="Picture 11380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34" name="Picture 11381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735" name="Picture 11382" descr="clip_image50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736" name="Picture 11383" descr="clip_image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37" name="Picture 11384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38" name="Picture 11385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739" name="Picture 11386" descr="clip_image50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740" name="Picture 11387" descr="clip_image1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41" name="Picture 11388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42" name="Picture 11389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743" name="Picture 11390" descr="clip_image52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744" name="Picture 11391" descr="clip_image42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45" name="Picture 11392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46" name="Picture 11393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747" name="Picture 11394" descr="clip_image53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748" name="Picture 11395" descr="clip_image4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49" name="Picture 11396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50" name="Picture 11397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751" name="Picture 11398" descr="clip_image53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752" name="Picture 11399" descr="clip_image61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53" name="Picture 11400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54" name="Picture 11401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755" name="Picture 11402" descr="clip_image53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756" name="Picture 11403" descr="clip_image66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57" name="Picture 11404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58" name="Picture 11405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759" name="Picture 11406" descr="clip_image54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760" name="Picture 11407" descr="clip_image111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61" name="Picture 11408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62" name="Picture 11409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763" name="Picture 11410" descr="clip_image54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764" name="Picture 11411" descr="clip_image11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65" name="Picture 11412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66" name="Picture 11413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767" name="Picture 11414" descr="clip_image56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768" name="Picture 11415" descr="clip_image15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69" name="Picture 11416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70" name="Picture 11417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771" name="Picture 11418" descr="clip_image56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772" name="Picture 11419" descr="clip_image156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73" name="Picture 11420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74" name="Picture 11421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775" name="Picture 11422" descr="clip_image55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776" name="Picture 11423" descr="clip_image127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77" name="Picture 11424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78" name="Picture 11425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779" name="Picture 11426" descr="clip_image56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780" name="Picture 11427" descr="clip_image159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81" name="Picture 11428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82" name="Picture 11429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783" name="Picture 11430" descr="clip_image55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784" name="Picture 11431" descr="clip_image13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85" name="Picture 11432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86" name="Picture 11433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787" name="Picture 11434" descr="clip_image55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788" name="Picture 11435" descr="clip_image13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89" name="Picture 11436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90" name="Picture 11437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791" name="Picture 11438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523240</xdr:colOff>
      <xdr:row>34</xdr:row>
      <xdr:rowOff>10160</xdr:rowOff>
    </xdr:to>
    <xdr:pic>
      <xdr:nvPicPr>
        <xdr:cNvPr id="792" name="Picture 11439" descr="clip_image5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23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93" name="Picture 11440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794" name="Picture 11441" descr="clip_image50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795" name="Picture 11442" descr="clip_image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796" name="Picture 11443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797" name="Picture 11444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798" name="Picture 11445" descr="clip_image50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799" name="Picture 11446" descr="clip_image1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00" name="Picture 11447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01" name="Picture 11448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02" name="Picture 11449" descr="clip_image52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03" name="Picture 11450" descr="clip_image42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04" name="Picture 11451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05" name="Picture 11452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06" name="Picture 11453" descr="clip_image53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07" name="Picture 11454" descr="clip_image4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08" name="Picture 11455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09" name="Picture 11456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10" name="Picture 11457" descr="clip_image53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11" name="Picture 11458" descr="clip_image61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12" name="Picture 11459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13" name="Picture 11460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14" name="Picture 11461" descr="clip_image53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15" name="Picture 11462" descr="clip_image66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16" name="Picture 11463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17" name="Picture 11464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18" name="Picture 11465" descr="clip_image54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19" name="Picture 11466" descr="clip_image111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20" name="Picture 11467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21" name="Picture 11468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22" name="Picture 11469" descr="clip_image54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23" name="Picture 11470" descr="clip_image11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24" name="Picture 11471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25" name="Picture 11472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26" name="Picture 11473" descr="clip_image56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27" name="Picture 11474" descr="clip_image15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28" name="Picture 11475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29" name="Picture 11476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30" name="Picture 11477" descr="clip_image56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31" name="Picture 11478" descr="clip_image156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32" name="Picture 11479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33" name="Picture 11480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34" name="Picture 11481" descr="clip_image55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35" name="Picture 11482" descr="clip_image127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36" name="Picture 11483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37" name="Picture 11484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38" name="Picture 11485" descr="clip_image56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39" name="Picture 11486" descr="clip_image159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40" name="Picture 11487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41" name="Picture 11488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42" name="Picture 11489" descr="clip_image55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43" name="Picture 11490" descr="clip_image13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44" name="Picture 11491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45" name="Picture 11492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46" name="Picture 11493" descr="clip_image55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47" name="Picture 11494" descr="clip_image13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48" name="Picture 11495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49" name="Picture 11496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850" name="Picture 11497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523240</xdr:colOff>
      <xdr:row>34</xdr:row>
      <xdr:rowOff>10160</xdr:rowOff>
    </xdr:to>
    <xdr:pic>
      <xdr:nvPicPr>
        <xdr:cNvPr id="851" name="Picture 11498" descr="clip_image5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23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52" name="Picture 11499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53" name="Picture 11500" descr="clip_image50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54" name="Picture 11501" descr="clip_image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55" name="Picture 11502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56" name="Picture 11503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57" name="Picture 11504" descr="clip_image50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58" name="Picture 11505" descr="clip_image1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59" name="Picture 11506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60" name="Picture 11507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61" name="Picture 11508" descr="clip_image52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62" name="Picture 11509" descr="clip_image42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63" name="Picture 11510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64" name="Picture 11511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65" name="Picture 11512" descr="clip_image53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66" name="Picture 11513" descr="clip_image4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67" name="Picture 11514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68" name="Picture 11515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69" name="Picture 11516" descr="clip_image53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70" name="Picture 11517" descr="clip_image61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71" name="Picture 11518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72" name="Picture 11519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73" name="Picture 11520" descr="clip_image53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74" name="Picture 11521" descr="clip_image66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75" name="Picture 11522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76" name="Picture 11523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77" name="Picture 11524" descr="clip_image54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78" name="Picture 11525" descr="clip_image111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79" name="Picture 11526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80" name="Picture 11527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81" name="Picture 11528" descr="clip_image54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82" name="Picture 11529" descr="clip_image11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83" name="Picture 11530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84" name="Picture 11531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85" name="Picture 11532" descr="clip_image56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86" name="Picture 11533" descr="clip_image15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87" name="Picture 11534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88" name="Picture 11535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89" name="Picture 11536" descr="clip_image56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90" name="Picture 11537" descr="clip_image156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91" name="Picture 11538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92" name="Picture 11539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93" name="Picture 11540" descr="clip_image55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94" name="Picture 11541" descr="clip_image127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95" name="Picture 11542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896" name="Picture 11543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897" name="Picture 11544" descr="clip_image56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898" name="Picture 11545" descr="clip_image159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899" name="Picture 11546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00" name="Picture 11547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901" name="Picture 11548" descr="clip_image55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902" name="Picture 11549" descr="clip_image13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903" name="Picture 11550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04" name="Picture 11551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905" name="Picture 11552" descr="clip_image55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906" name="Picture 11553" descr="clip_image13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907" name="Picture 11554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08" name="Picture 11555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909" name="Picture 11556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523240</xdr:colOff>
      <xdr:row>34</xdr:row>
      <xdr:rowOff>10160</xdr:rowOff>
    </xdr:to>
    <xdr:pic>
      <xdr:nvPicPr>
        <xdr:cNvPr id="910" name="Picture 11557" descr="clip_image5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23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11" name="Picture 11558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912" name="Picture 11559" descr="clip_image50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913" name="Picture 11560" descr="clip_image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914" name="Picture 11561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15" name="Picture 11562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916" name="Picture 11563" descr="clip_image50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917" name="Picture 11564" descr="clip_image1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918" name="Picture 11565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19" name="Picture 11566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920" name="Picture 11567" descr="clip_image52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921" name="Picture 11568" descr="clip_image42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922" name="Picture 11569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23" name="Picture 11570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924" name="Picture 11571" descr="clip_image53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925" name="Picture 11572" descr="clip_image4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926" name="Picture 11573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27" name="Picture 11574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928" name="Picture 11575" descr="clip_image53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929" name="Picture 11576" descr="clip_image61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930" name="Picture 11577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31" name="Picture 11578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932" name="Picture 11579" descr="clip_image53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933" name="Picture 11580" descr="clip_image66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934" name="Picture 11581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35" name="Picture 11582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936" name="Picture 11583" descr="clip_image54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937" name="Picture 11584" descr="clip_image111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938" name="Picture 11585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39" name="Picture 11586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940" name="Picture 11587" descr="clip_image54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941" name="Picture 11588" descr="clip_image11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942" name="Picture 11589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43" name="Picture 11590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944" name="Picture 11591" descr="clip_image56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945" name="Picture 11592" descr="clip_image15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946" name="Picture 11593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47" name="Picture 11594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948" name="Picture 11595" descr="clip_image56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949" name="Picture 11596" descr="clip_image156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950" name="Picture 11597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51" name="Picture 11598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952" name="Picture 11599" descr="clip_image55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953" name="Picture 11600" descr="clip_image127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954" name="Picture 11601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55" name="Picture 11602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956" name="Picture 11603" descr="clip_image56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957" name="Picture 11604" descr="clip_image159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958" name="Picture 11605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59" name="Picture 11606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960" name="Picture 11607" descr="clip_image55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961" name="Picture 11608" descr="clip_image13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962" name="Picture 11609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63" name="Picture 11610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504825</xdr:colOff>
      <xdr:row>34</xdr:row>
      <xdr:rowOff>10160</xdr:rowOff>
    </xdr:to>
    <xdr:pic>
      <xdr:nvPicPr>
        <xdr:cNvPr id="964" name="Picture 11611" descr="clip_image55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048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494030</xdr:colOff>
      <xdr:row>34</xdr:row>
      <xdr:rowOff>10160</xdr:rowOff>
    </xdr:to>
    <xdr:pic>
      <xdr:nvPicPr>
        <xdr:cNvPr id="965" name="Picture 11612" descr="clip_image13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4940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542925</xdr:colOff>
      <xdr:row>34</xdr:row>
      <xdr:rowOff>10160</xdr:rowOff>
    </xdr:to>
    <xdr:pic>
      <xdr:nvPicPr>
        <xdr:cNvPr id="966" name="Picture 11613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514350</xdr:colOff>
      <xdr:row>34</xdr:row>
      <xdr:rowOff>10160</xdr:rowOff>
    </xdr:to>
    <xdr:pic>
      <xdr:nvPicPr>
        <xdr:cNvPr id="967" name="Picture 11614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876300" y="1295400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619125</xdr:colOff>
      <xdr:row>34</xdr:row>
      <xdr:rowOff>10160</xdr:rowOff>
    </xdr:to>
    <xdr:pic>
      <xdr:nvPicPr>
        <xdr:cNvPr id="968" name="Picture 11615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876300" y="12954000"/>
          <a:ext cx="6191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523240</xdr:colOff>
      <xdr:row>34</xdr:row>
      <xdr:rowOff>10160</xdr:rowOff>
    </xdr:to>
    <xdr:pic>
      <xdr:nvPicPr>
        <xdr:cNvPr id="969" name="Picture 11616" descr="clip_image5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76300" y="12954000"/>
          <a:ext cx="523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70" name="Picture 275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71" name="Picture 419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72" name="Picture 1490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73" name="Picture 1826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74" name="Picture 2450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75" name="Picture 2690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76" name="Picture 3698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77" name="Picture 3842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78" name="Picture 4226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79" name="Picture 4562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80" name="Picture 4850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81" name="Picture 4898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82" name="Picture 5330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83" name="Picture 5666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84" name="Picture 6205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985" name="Picture 6206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86" name="Picture 10665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87" name="Picture 10666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88" name="Picture 10667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89" name="Picture 10668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90" name="Picture 10669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91" name="Picture 10670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92" name="Picture 10671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93" name="Picture 10672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94" name="Picture 10673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95" name="Picture 10674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96" name="Picture 10675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97" name="Picture 10676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98" name="Picture 10677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999" name="Picture 10678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00" name="Picture 10679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001" name="Picture 10680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02" name="Picture 10681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03" name="Picture 10682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04" name="Picture 10683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05" name="Picture 10684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06" name="Picture 10685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07" name="Picture 10686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08" name="Picture 10687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09" name="Picture 10688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10" name="Picture 10689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11" name="Picture 10690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12" name="Picture 10691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13" name="Picture 10692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14" name="Picture 10693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15" name="Picture 10694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16" name="Picture 10695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017" name="Picture 10696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18" name="Picture 10697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19" name="Picture 10698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20" name="Picture 10699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21" name="Picture 10700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22" name="Picture 10701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23" name="Picture 10702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24" name="Picture 10703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25" name="Picture 10704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26" name="Picture 10705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27" name="Picture 10706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28" name="Picture 10707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29" name="Picture 10708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30" name="Picture 10709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31" name="Picture 10710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32" name="Picture 10711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033" name="Picture 10712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34" name="Picture 10713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35" name="Picture 10714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36" name="Picture 10715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37" name="Picture 10716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38" name="Picture 10717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39" name="Picture 10718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40" name="Picture 10719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41" name="Picture 10720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42" name="Picture 10721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43" name="Picture 10722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44" name="Picture 10723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45" name="Picture 10724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46" name="Picture 10725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47" name="Picture 10726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48" name="Picture 10727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049" name="Picture 10728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50" name="Picture 10729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51" name="Picture 10730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52" name="Picture 10731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53" name="Picture 10732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54" name="Picture 10733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55" name="Picture 10734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56" name="Picture 10735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57" name="Picture 10736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58" name="Picture 10737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59" name="Picture 10738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60" name="Picture 10739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61" name="Picture 10740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62" name="Picture 10741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63" name="Picture 10742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64" name="Picture 10743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065" name="Picture 10744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66" name="Picture 10745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67" name="Picture 10746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68" name="Picture 10747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69" name="Picture 10748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70" name="Picture 10749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71" name="Picture 10750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72" name="Picture 10751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73" name="Picture 10752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74" name="Picture 10753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75" name="Picture 10754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76" name="Picture 10755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77" name="Picture 10756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78" name="Picture 10757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79" name="Picture 10758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80" name="Picture 10759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081" name="Picture 10760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82" name="Picture 10761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83" name="Picture 10762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84" name="Picture 10763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85" name="Picture 10764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86" name="Picture 10765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87" name="Picture 10766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88" name="Picture 10767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89" name="Picture 10768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90" name="Picture 10769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91" name="Picture 10770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92" name="Picture 10771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93" name="Picture 10772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94" name="Picture 10773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95" name="Picture 10774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96" name="Picture 10775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097" name="Picture 10776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98" name="Picture 10777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099" name="Picture 10778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00" name="Picture 10779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01" name="Picture 10780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02" name="Picture 10781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03" name="Picture 10782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04" name="Picture 10783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05" name="Picture 10784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06" name="Picture 10785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07" name="Picture 10786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08" name="Picture 10787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09" name="Picture 10788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10" name="Picture 10789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11" name="Picture 10790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12" name="Picture 10791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113" name="Picture 10792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14" name="Picture 10793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15" name="Picture 10794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16" name="Picture 10795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17" name="Picture 10796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18" name="Picture 10797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19" name="Picture 10798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20" name="Picture 10799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21" name="Picture 10800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22" name="Picture 10801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23" name="Picture 10802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24" name="Picture 10803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25" name="Picture 10804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26" name="Picture 10805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27" name="Picture 10806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28" name="Picture 10807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129" name="Picture 10808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30" name="Picture 10809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31" name="Picture 10810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32" name="Picture 10811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33" name="Picture 10812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34" name="Picture 10813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35" name="Picture 10814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36" name="Picture 10815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37" name="Picture 10816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38" name="Picture 10817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39" name="Picture 10818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40" name="Picture 10819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41" name="Picture 10820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42" name="Picture 10821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43" name="Picture 10822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44" name="Picture 10823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145" name="Picture 10824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46" name="Picture 10825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47" name="Picture 10826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48" name="Picture 10827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49" name="Picture 10828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50" name="Picture 10829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51" name="Picture 10830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52" name="Picture 10831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53" name="Picture 10832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54" name="Picture 10833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55" name="Picture 10834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56" name="Picture 10835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57" name="Picture 10836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58" name="Picture 10837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59" name="Picture 10838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160" name="Picture 10839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161" name="Picture 10840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62" name="Picture 278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63" name="Picture 422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64" name="Picture 1493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65" name="Picture 1829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66" name="Picture 2453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67" name="Picture 2693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68" name="Picture 3701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69" name="Picture 3845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70" name="Picture 4229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71" name="Picture 4565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72" name="Picture 4853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73" name="Picture 4901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74" name="Picture 5333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75" name="Picture 5669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76" name="Picture 10855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77" name="Picture 10856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78" name="Picture 10857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79" name="Picture 10858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80" name="Picture 10859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81" name="Picture 10860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82" name="Picture 10861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83" name="Picture 10862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84" name="Picture 10863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85" name="Picture 10864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86" name="Picture 10865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87" name="Picture 10866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88" name="Picture 10867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89" name="Picture 10868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90" name="Picture 10869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91" name="Picture 10870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92" name="Picture 10871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93" name="Picture 10872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94" name="Picture 10873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95" name="Picture 10874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96" name="Picture 10875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97" name="Picture 10876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98" name="Picture 10877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199" name="Picture 10878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00" name="Picture 10879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01" name="Picture 10880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02" name="Picture 10881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03" name="Picture 10882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04" name="Picture 10883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05" name="Picture 10884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06" name="Picture 10885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07" name="Picture 10886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08" name="Picture 10887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09" name="Picture 10888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10" name="Picture 10889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11" name="Picture 10890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12" name="Picture 10891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13" name="Picture 10892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14" name="Picture 10893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15" name="Picture 10894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16" name="Picture 10895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17" name="Picture 10896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218" name="Picture 10897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219" name="Picture 276" descr="clip_image50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220" name="Picture 277" descr="clip_image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21" name="Picture 10900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222" name="Picture 10901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223" name="Picture 420" descr="clip_image50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224" name="Picture 421" descr="clip_image1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25" name="Picture 10904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226" name="Picture 10905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227" name="Picture 1491" descr="clip_image52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228" name="Picture 1492" descr="clip_image42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29" name="Picture 10908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230" name="Picture 10909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231" name="Picture 1827" descr="clip_image53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232" name="Picture 1828" descr="clip_image4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33" name="Picture 10912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234" name="Picture 10913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235" name="Picture 2451" descr="clip_image53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236" name="Picture 2452" descr="clip_image61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37" name="Picture 10916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238" name="Picture 10917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239" name="Picture 2691" descr="clip_image53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240" name="Picture 2692" descr="clip_image66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41" name="Picture 10920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242" name="Picture 10921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243" name="Picture 3699" descr="clip_image54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244" name="Picture 3700" descr="clip_image111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45" name="Picture 10924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246" name="Picture 10925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247" name="Picture 3843" descr="clip_image54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248" name="Picture 3844" descr="clip_image11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49" name="Picture 10928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250" name="Picture 10929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251" name="Picture 4227" descr="clip_image56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252" name="Picture 4228" descr="clip_image15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53" name="Picture 10932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254" name="Picture 10933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255" name="Picture 4563" descr="clip_image56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256" name="Picture 4564" descr="clip_image156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57" name="Picture 10936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258" name="Picture 10937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259" name="Picture 4851" descr="clip_image55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260" name="Picture 4852" descr="clip_image127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61" name="Picture 10940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262" name="Picture 10941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263" name="Picture 4899" descr="clip_image56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264" name="Picture 4900" descr="clip_image159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65" name="Picture 10944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266" name="Picture 10945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267" name="Picture 5331" descr="clip_image55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268" name="Picture 5332" descr="clip_image13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69" name="Picture 10948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270" name="Picture 10949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271" name="Picture 5667" descr="clip_image55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272" name="Picture 5668" descr="clip_image13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73" name="Picture 10952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274" name="Picture 10953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275" name="Picture 10954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525780</xdr:colOff>
      <xdr:row>34</xdr:row>
      <xdr:rowOff>7620</xdr:rowOff>
    </xdr:to>
    <xdr:pic>
      <xdr:nvPicPr>
        <xdr:cNvPr id="1276" name="Picture 6207" descr="clip_image5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2578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277" name="Picture 10956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278" name="Picture 10957" descr="clip_image50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279" name="Picture 10958" descr="clip_image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80" name="Picture 10959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281" name="Picture 10960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282" name="Picture 10961" descr="clip_image50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283" name="Picture 10962" descr="clip_image1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84" name="Picture 10963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285" name="Picture 10964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286" name="Picture 10965" descr="clip_image52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287" name="Picture 10966" descr="clip_image42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88" name="Picture 10967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289" name="Picture 10968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290" name="Picture 10969" descr="clip_image53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291" name="Picture 10970" descr="clip_image4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92" name="Picture 10971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293" name="Picture 10972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294" name="Picture 10973" descr="clip_image53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295" name="Picture 10974" descr="clip_image61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296" name="Picture 10975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297" name="Picture 10976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298" name="Picture 10977" descr="clip_image53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299" name="Picture 10978" descr="clip_image66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00" name="Picture 10979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01" name="Picture 10980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02" name="Picture 10981" descr="clip_image54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03" name="Picture 10982" descr="clip_image111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04" name="Picture 10983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05" name="Picture 10984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06" name="Picture 10985" descr="clip_image54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07" name="Picture 10986" descr="clip_image11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08" name="Picture 10987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09" name="Picture 10988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10" name="Picture 10989" descr="clip_image56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11" name="Picture 10990" descr="clip_image15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12" name="Picture 10991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13" name="Picture 10992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14" name="Picture 10993" descr="clip_image56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15" name="Picture 10994" descr="clip_image156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16" name="Picture 10995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17" name="Picture 10996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18" name="Picture 10997" descr="clip_image55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19" name="Picture 10998" descr="clip_image127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20" name="Picture 10999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21" name="Picture 11000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22" name="Picture 11001" descr="clip_image56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23" name="Picture 11002" descr="clip_image159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24" name="Picture 11003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25" name="Picture 11004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26" name="Picture 11005" descr="clip_image55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27" name="Picture 11006" descr="clip_image13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28" name="Picture 11007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29" name="Picture 11008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30" name="Picture 11009" descr="clip_image55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31" name="Picture 11010" descr="clip_image13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32" name="Picture 11011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33" name="Picture 11012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334" name="Picture 11013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525780</xdr:colOff>
      <xdr:row>34</xdr:row>
      <xdr:rowOff>7620</xdr:rowOff>
    </xdr:to>
    <xdr:pic>
      <xdr:nvPicPr>
        <xdr:cNvPr id="1335" name="Picture 11014" descr="clip_image5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2578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36" name="Picture 11015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37" name="Picture 11016" descr="clip_image50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38" name="Picture 11017" descr="clip_image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39" name="Picture 11018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40" name="Picture 11019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41" name="Picture 11020" descr="clip_image50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42" name="Picture 11021" descr="clip_image1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43" name="Picture 11022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44" name="Picture 11023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45" name="Picture 11024" descr="clip_image52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46" name="Picture 11025" descr="clip_image42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47" name="Picture 11026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48" name="Picture 11027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49" name="Picture 11028" descr="clip_image53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50" name="Picture 11029" descr="clip_image4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51" name="Picture 11030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52" name="Picture 11031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53" name="Picture 11032" descr="clip_image53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54" name="Picture 11033" descr="clip_image61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55" name="Picture 11034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56" name="Picture 11035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57" name="Picture 11036" descr="clip_image53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58" name="Picture 11037" descr="clip_image66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59" name="Picture 11038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60" name="Picture 11039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61" name="Picture 11040" descr="clip_image54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62" name="Picture 11041" descr="clip_image111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63" name="Picture 11042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64" name="Picture 11043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65" name="Picture 11044" descr="clip_image54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66" name="Picture 11045" descr="clip_image11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67" name="Picture 11046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68" name="Picture 11047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69" name="Picture 11048" descr="clip_image56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70" name="Picture 11049" descr="clip_image15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71" name="Picture 11050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72" name="Picture 11051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73" name="Picture 11052" descr="clip_image56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74" name="Picture 11053" descr="clip_image156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75" name="Picture 11054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76" name="Picture 11055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77" name="Picture 11056" descr="clip_image55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78" name="Picture 11057" descr="clip_image127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79" name="Picture 11058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80" name="Picture 11059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81" name="Picture 11060" descr="clip_image56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82" name="Picture 11061" descr="clip_image159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83" name="Picture 11062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84" name="Picture 11063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85" name="Picture 11064" descr="clip_image55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86" name="Picture 11065" descr="clip_image13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87" name="Picture 11066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88" name="Picture 11067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89" name="Picture 11068" descr="clip_image55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90" name="Picture 11069" descr="clip_image13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91" name="Picture 11070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92" name="Picture 11071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393" name="Picture 11072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525780</xdr:colOff>
      <xdr:row>34</xdr:row>
      <xdr:rowOff>7620</xdr:rowOff>
    </xdr:to>
    <xdr:pic>
      <xdr:nvPicPr>
        <xdr:cNvPr id="1394" name="Picture 11073" descr="clip_image5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2578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95" name="Picture 11074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396" name="Picture 11075" descr="clip_image50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397" name="Picture 11076" descr="clip_image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398" name="Picture 11077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399" name="Picture 11078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400" name="Picture 11079" descr="clip_image50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401" name="Picture 11080" descr="clip_image1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402" name="Picture 11081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03" name="Picture 11082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404" name="Picture 11083" descr="clip_image52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405" name="Picture 11084" descr="clip_image42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406" name="Picture 11085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07" name="Picture 11086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408" name="Picture 11087" descr="clip_image53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409" name="Picture 11088" descr="clip_image4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410" name="Picture 11089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11" name="Picture 11090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412" name="Picture 11091" descr="clip_image53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413" name="Picture 11092" descr="clip_image61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414" name="Picture 11093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15" name="Picture 11094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416" name="Picture 11095" descr="clip_image53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417" name="Picture 11096" descr="clip_image66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418" name="Picture 11097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19" name="Picture 11098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420" name="Picture 11099" descr="clip_image54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421" name="Picture 11100" descr="clip_image111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422" name="Picture 11101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23" name="Picture 11102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424" name="Picture 11103" descr="clip_image54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425" name="Picture 11104" descr="clip_image11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426" name="Picture 11105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27" name="Picture 11106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428" name="Picture 11107" descr="clip_image56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429" name="Picture 11108" descr="clip_image15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430" name="Picture 11109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31" name="Picture 11110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432" name="Picture 11111" descr="clip_image56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433" name="Picture 11112" descr="clip_image156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434" name="Picture 11113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35" name="Picture 11114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436" name="Picture 11115" descr="clip_image55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437" name="Picture 11116" descr="clip_image127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438" name="Picture 11117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39" name="Picture 11118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440" name="Picture 11119" descr="clip_image56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441" name="Picture 11120" descr="clip_image159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442" name="Picture 11121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43" name="Picture 11122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444" name="Picture 11123" descr="clip_image55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445" name="Picture 11124" descr="clip_image13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446" name="Picture 11125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47" name="Picture 11126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448" name="Picture 11127" descr="clip_image55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449" name="Picture 11128" descr="clip_image13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450" name="Picture 11129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51" name="Picture 11130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452" name="Picture 11131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525780</xdr:colOff>
      <xdr:row>34</xdr:row>
      <xdr:rowOff>7620</xdr:rowOff>
    </xdr:to>
    <xdr:pic>
      <xdr:nvPicPr>
        <xdr:cNvPr id="1453" name="Picture 11132" descr="clip_image5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2578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54" name="Picture 11133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55" name="Picture 11134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56" name="Picture 11135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57" name="Picture 11136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58" name="Picture 11137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59" name="Picture 11138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60" name="Picture 11139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61" name="Picture 11140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62" name="Picture 11141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63" name="Picture 11142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64" name="Picture 11143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65" name="Picture 11144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66" name="Picture 11145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67" name="Picture 11146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68" name="Picture 11147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469" name="Picture 11148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70" name="Picture 11149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71" name="Picture 11150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72" name="Picture 11151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73" name="Picture 11152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74" name="Picture 11153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75" name="Picture 11154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76" name="Picture 11155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77" name="Picture 11156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78" name="Picture 11157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79" name="Picture 11158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80" name="Picture 11159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81" name="Picture 11160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82" name="Picture 11161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83" name="Picture 11162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84" name="Picture 11163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485" name="Picture 11164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86" name="Picture 11165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87" name="Picture 11166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88" name="Picture 11167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89" name="Picture 11168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90" name="Picture 11169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91" name="Picture 11170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92" name="Picture 11171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93" name="Picture 11172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94" name="Picture 11173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95" name="Picture 11174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96" name="Picture 11175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97" name="Picture 11176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98" name="Picture 11177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499" name="Picture 11178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00" name="Picture 11179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501" name="Picture 11180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02" name="Picture 11181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03" name="Picture 11182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04" name="Picture 11183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05" name="Picture 11184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06" name="Picture 11185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07" name="Picture 11186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08" name="Picture 11187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09" name="Picture 11188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10" name="Picture 11189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11" name="Picture 11190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12" name="Picture 11191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13" name="Picture 11192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14" name="Picture 11193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15" name="Picture 11194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16" name="Picture 11195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517" name="Picture 11196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18" name="Picture 11197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19" name="Picture 11198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20" name="Picture 11199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21" name="Picture 11200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22" name="Picture 11201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23" name="Picture 11202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24" name="Picture 11203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25" name="Picture 11204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26" name="Picture 11205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27" name="Picture 11206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28" name="Picture 11207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29" name="Picture 11208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30" name="Picture 11209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31" name="Picture 11210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32" name="Picture 11211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533" name="Picture 11212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34" name="Picture 11213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35" name="Picture 11214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36" name="Picture 11215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37" name="Picture 11216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38" name="Picture 11217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39" name="Picture 11218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40" name="Picture 11219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41" name="Picture 11220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42" name="Picture 11221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43" name="Picture 11222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44" name="Picture 11223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45" name="Picture 11224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46" name="Picture 11225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47" name="Picture 11226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48" name="Picture 11227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549" name="Picture 11228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50" name="Picture 11229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51" name="Picture 11230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52" name="Picture 11231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53" name="Picture 11232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54" name="Picture 11233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55" name="Picture 11234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56" name="Picture 11235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57" name="Picture 11236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58" name="Picture 11237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59" name="Picture 11238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60" name="Picture 11239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61" name="Picture 11240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62" name="Picture 11241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63" name="Picture 11242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64" name="Picture 11243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565" name="Picture 11244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66" name="Picture 11245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67" name="Picture 11246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68" name="Picture 11247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69" name="Picture 11248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70" name="Picture 11249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71" name="Picture 11250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72" name="Picture 11251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73" name="Picture 11252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74" name="Picture 11253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75" name="Picture 11254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76" name="Picture 11255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77" name="Picture 11256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78" name="Picture 11257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79" name="Picture 11258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80" name="Picture 11259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581" name="Picture 11260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82" name="Picture 11261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83" name="Picture 11262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84" name="Picture 11263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85" name="Picture 11264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86" name="Picture 11265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87" name="Picture 11266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88" name="Picture 11267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89" name="Picture 11268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90" name="Picture 11269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91" name="Picture 11270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92" name="Picture 11271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93" name="Picture 11272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94" name="Picture 11273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95" name="Picture 11274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96" name="Picture 11275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597" name="Picture 11276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98" name="Picture 11277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599" name="Picture 11278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00" name="Picture 11279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01" name="Picture 11280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02" name="Picture 11281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03" name="Picture 11282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04" name="Picture 11283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05" name="Picture 11284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06" name="Picture 11285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07" name="Picture 11286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08" name="Picture 11287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09" name="Picture 11288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10" name="Picture 11289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11" name="Picture 11290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12" name="Picture 11291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613" name="Picture 11292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14" name="Picture 11293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15" name="Picture 11294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16" name="Picture 11295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17" name="Picture 11296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18" name="Picture 11297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19" name="Picture 11298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20" name="Picture 11299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21" name="Picture 11300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22" name="Picture 11301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23" name="Picture 11302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24" name="Picture 11303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25" name="Picture 11304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26" name="Picture 11305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27" name="Picture 11306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28" name="Picture 11307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629" name="Picture 11308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30" name="Picture 11309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31" name="Picture 11310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32" name="Picture 11311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33" name="Picture 11312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34" name="Picture 11313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35" name="Picture 11314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36" name="Picture 11315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37" name="Picture 11316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38" name="Picture 11317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39" name="Picture 11318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40" name="Picture 11319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41" name="Picture 11320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42" name="Picture 11321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43" name="Picture 11322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644" name="Picture 11323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645" name="Picture 11324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46" name="Picture 11325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47" name="Picture 11326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48" name="Picture 11327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49" name="Picture 11328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50" name="Picture 11329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51" name="Picture 11330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52" name="Picture 11331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53" name="Picture 11332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54" name="Picture 11333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55" name="Picture 11334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56" name="Picture 11335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57" name="Picture 11336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58" name="Picture 11337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59" name="Picture 11338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60" name="Picture 11339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61" name="Picture 11340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62" name="Picture 11341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63" name="Picture 11342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64" name="Picture 11343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65" name="Picture 11344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66" name="Picture 11345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67" name="Picture 11346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68" name="Picture 11347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69" name="Picture 11348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70" name="Picture 11349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71" name="Picture 11350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72" name="Picture 11351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73" name="Picture 11352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74" name="Picture 11353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75" name="Picture 11354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76" name="Picture 11355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77" name="Picture 11356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78" name="Picture 11357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79" name="Picture 11358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80" name="Picture 11359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81" name="Picture 11360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82" name="Picture 11361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83" name="Picture 11362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84" name="Picture 11363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85" name="Picture 11364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86" name="Picture 11365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87" name="Picture 11366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88" name="Picture 11367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89" name="Picture 11368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90" name="Picture 11369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91" name="Picture 11370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92" name="Picture 11371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93" name="Picture 11372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94" name="Picture 11373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95" name="Picture 11374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96" name="Picture 11375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97" name="Picture 11376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98" name="Picture 11377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699" name="Picture 11378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00" name="Picture 11379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01" name="Picture 11380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02" name="Picture 11381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03" name="Picture 11382" descr="clip_image50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04" name="Picture 11383" descr="clip_image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05" name="Picture 11384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06" name="Picture 11385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07" name="Picture 11386" descr="clip_image50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08" name="Picture 11387" descr="clip_image1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09" name="Picture 11388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10" name="Picture 11389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11" name="Picture 11390" descr="clip_image52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12" name="Picture 11391" descr="clip_image42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13" name="Picture 11392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14" name="Picture 11393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15" name="Picture 11394" descr="clip_image53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16" name="Picture 11395" descr="clip_image4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17" name="Picture 11396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18" name="Picture 11397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19" name="Picture 11398" descr="clip_image53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20" name="Picture 11399" descr="clip_image61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21" name="Picture 11400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22" name="Picture 11401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23" name="Picture 11402" descr="clip_image53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24" name="Picture 11403" descr="clip_image66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25" name="Picture 11404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26" name="Picture 11405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27" name="Picture 11406" descr="clip_image54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28" name="Picture 11407" descr="clip_image111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29" name="Picture 11408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30" name="Picture 11409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31" name="Picture 11410" descr="clip_image54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32" name="Picture 11411" descr="clip_image11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33" name="Picture 11412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34" name="Picture 11413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35" name="Picture 11414" descr="clip_image56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36" name="Picture 11415" descr="clip_image15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37" name="Picture 11416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38" name="Picture 11417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39" name="Picture 11418" descr="clip_image56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40" name="Picture 11419" descr="clip_image156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41" name="Picture 11420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42" name="Picture 11421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43" name="Picture 11422" descr="clip_image55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44" name="Picture 11423" descr="clip_image127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45" name="Picture 11424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46" name="Picture 11425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47" name="Picture 11426" descr="clip_image56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48" name="Picture 11427" descr="clip_image159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49" name="Picture 11428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50" name="Picture 11429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51" name="Picture 11430" descr="clip_image55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52" name="Picture 11431" descr="clip_image13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53" name="Picture 11432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54" name="Picture 11433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55" name="Picture 11434" descr="clip_image55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56" name="Picture 11435" descr="clip_image13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57" name="Picture 11436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58" name="Picture 11437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759" name="Picture 11438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525780</xdr:colOff>
      <xdr:row>34</xdr:row>
      <xdr:rowOff>7620</xdr:rowOff>
    </xdr:to>
    <xdr:pic>
      <xdr:nvPicPr>
        <xdr:cNvPr id="1760" name="Picture 11439" descr="clip_image5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2578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61" name="Picture 11440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62" name="Picture 11441" descr="clip_image50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63" name="Picture 11442" descr="clip_image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64" name="Picture 11443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65" name="Picture 11444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66" name="Picture 11445" descr="clip_image50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67" name="Picture 11446" descr="clip_image1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68" name="Picture 11447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69" name="Picture 11448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70" name="Picture 11449" descr="clip_image52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71" name="Picture 11450" descr="clip_image42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72" name="Picture 11451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73" name="Picture 11452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74" name="Picture 11453" descr="clip_image53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75" name="Picture 11454" descr="clip_image4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76" name="Picture 11455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77" name="Picture 11456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78" name="Picture 11457" descr="clip_image53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79" name="Picture 11458" descr="clip_image61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80" name="Picture 11459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81" name="Picture 11460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82" name="Picture 11461" descr="clip_image53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83" name="Picture 11462" descr="clip_image66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84" name="Picture 11463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85" name="Picture 11464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86" name="Picture 11465" descr="clip_image54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87" name="Picture 11466" descr="clip_image111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88" name="Picture 11467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89" name="Picture 11468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90" name="Picture 11469" descr="clip_image54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91" name="Picture 11470" descr="clip_image11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92" name="Picture 11471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93" name="Picture 11472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94" name="Picture 11473" descr="clip_image56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95" name="Picture 11474" descr="clip_image15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796" name="Picture 11475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797" name="Picture 11476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798" name="Picture 11477" descr="clip_image56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799" name="Picture 11478" descr="clip_image156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00" name="Picture 11479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01" name="Picture 11480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02" name="Picture 11481" descr="clip_image55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03" name="Picture 11482" descr="clip_image127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04" name="Picture 11483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05" name="Picture 11484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06" name="Picture 11485" descr="clip_image56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07" name="Picture 11486" descr="clip_image159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08" name="Picture 11487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09" name="Picture 11488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10" name="Picture 11489" descr="clip_image55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11" name="Picture 11490" descr="clip_image13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12" name="Picture 11491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13" name="Picture 11492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14" name="Picture 11493" descr="clip_image55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15" name="Picture 11494" descr="clip_image13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16" name="Picture 11495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17" name="Picture 11496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818" name="Picture 11497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525780</xdr:colOff>
      <xdr:row>34</xdr:row>
      <xdr:rowOff>7620</xdr:rowOff>
    </xdr:to>
    <xdr:pic>
      <xdr:nvPicPr>
        <xdr:cNvPr id="1819" name="Picture 11498" descr="clip_image5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2578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20" name="Picture 11499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21" name="Picture 11500" descr="clip_image50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22" name="Picture 11501" descr="clip_image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23" name="Picture 11502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24" name="Picture 11503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25" name="Picture 11504" descr="clip_image50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26" name="Picture 11505" descr="clip_image1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27" name="Picture 11506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28" name="Picture 11507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29" name="Picture 11508" descr="clip_image52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30" name="Picture 11509" descr="clip_image42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31" name="Picture 11510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32" name="Picture 11511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33" name="Picture 11512" descr="clip_image53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34" name="Picture 11513" descr="clip_image4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35" name="Picture 11514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36" name="Picture 11515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37" name="Picture 11516" descr="clip_image53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38" name="Picture 11517" descr="clip_image61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39" name="Picture 11518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40" name="Picture 11519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41" name="Picture 11520" descr="clip_image53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42" name="Picture 11521" descr="clip_image66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43" name="Picture 11522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44" name="Picture 11523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45" name="Picture 11524" descr="clip_image54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46" name="Picture 11525" descr="clip_image111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47" name="Picture 11526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48" name="Picture 11527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49" name="Picture 11528" descr="clip_image54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50" name="Picture 11529" descr="clip_image11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51" name="Picture 11530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52" name="Picture 11531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53" name="Picture 11532" descr="clip_image56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54" name="Picture 11533" descr="clip_image15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55" name="Picture 11534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56" name="Picture 11535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57" name="Picture 11536" descr="clip_image56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58" name="Picture 11537" descr="clip_image156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59" name="Picture 11538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60" name="Picture 11539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61" name="Picture 11540" descr="clip_image55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62" name="Picture 11541" descr="clip_image127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63" name="Picture 11542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64" name="Picture 11543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65" name="Picture 11544" descr="clip_image56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66" name="Picture 11545" descr="clip_image159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67" name="Picture 11546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68" name="Picture 11547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69" name="Picture 11548" descr="clip_image55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70" name="Picture 11549" descr="clip_image13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71" name="Picture 11550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72" name="Picture 11551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73" name="Picture 11552" descr="clip_image55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74" name="Picture 11553" descr="clip_image13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75" name="Picture 11554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76" name="Picture 11555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877" name="Picture 11556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525780</xdr:colOff>
      <xdr:row>34</xdr:row>
      <xdr:rowOff>7620</xdr:rowOff>
    </xdr:to>
    <xdr:pic>
      <xdr:nvPicPr>
        <xdr:cNvPr id="1878" name="Picture 11557" descr="clip_image5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2578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79" name="Picture 11558" descr="clip_image5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80" name="Picture 11559" descr="clip_image50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81" name="Picture 11560" descr="clip_image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82" name="Picture 11561" descr="clip_image5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83" name="Picture 11562" descr="clip_image5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84" name="Picture 11563" descr="clip_image50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85" name="Picture 11564" descr="clip_image1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86" name="Picture 11565" descr="clip_image5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87" name="Picture 11566" descr="clip_image5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88" name="Picture 11567" descr="clip_image52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89" name="Picture 11568" descr="clip_image42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90" name="Picture 11569" descr="clip_image5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91" name="Picture 11570" descr="clip_image5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92" name="Picture 11571" descr="clip_image53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93" name="Picture 11572" descr="clip_image4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94" name="Picture 11573" descr="clip_image5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95" name="Picture 11574" descr="clip_image5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896" name="Picture 11575" descr="clip_image53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897" name="Picture 11576" descr="clip_image61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898" name="Picture 11577" descr="clip_image5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899" name="Picture 11578" descr="clip_image5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900" name="Picture 11579" descr="clip_image53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901" name="Picture 11580" descr="clip_image66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902" name="Picture 11581" descr="clip_image5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903" name="Picture 11582" descr="clip_image5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904" name="Picture 11583" descr="clip_image54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905" name="Picture 11584" descr="clip_image111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906" name="Picture 11585" descr="clip_image5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907" name="Picture 11586" descr="clip_image5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908" name="Picture 11587" descr="clip_image54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909" name="Picture 11588" descr="clip_image11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910" name="Picture 11589" descr="clip_image5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911" name="Picture 11590" descr="clip_image5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912" name="Picture 11591" descr="clip_image56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913" name="Picture 11592" descr="clip_image15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914" name="Picture 11593" descr="clip_image5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915" name="Picture 11594" descr="clip_image5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916" name="Picture 11595" descr="clip_image56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917" name="Picture 11596" descr="clip_image156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918" name="Picture 11597" descr="clip_image5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919" name="Picture 11598" descr="clip_image5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920" name="Picture 11599" descr="clip_image55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921" name="Picture 11600" descr="clip_image127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922" name="Picture 11601" descr="clip_image5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923" name="Picture 11602" descr="clip_image5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924" name="Picture 11603" descr="clip_image56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925" name="Picture 11604" descr="clip_image159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926" name="Picture 11605" descr="clip_image5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927" name="Picture 11606" descr="clip_image5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928" name="Picture 11607" descr="clip_image55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929" name="Picture 11608" descr="clip_image13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930" name="Picture 11609" descr="clip_image5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931" name="Picture 11610" descr="clip_image5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503555</xdr:colOff>
      <xdr:row>34</xdr:row>
      <xdr:rowOff>7620</xdr:rowOff>
    </xdr:to>
    <xdr:pic>
      <xdr:nvPicPr>
        <xdr:cNvPr id="1932" name="Picture 11611" descr="clip_image55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35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495300</xdr:colOff>
      <xdr:row>34</xdr:row>
      <xdr:rowOff>7620</xdr:rowOff>
    </xdr:to>
    <xdr:pic>
      <xdr:nvPicPr>
        <xdr:cNvPr id="1933" name="Picture 11612" descr="clip_image13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49530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534670</xdr:colOff>
      <xdr:row>34</xdr:row>
      <xdr:rowOff>7620</xdr:rowOff>
    </xdr:to>
    <xdr:pic>
      <xdr:nvPicPr>
        <xdr:cNvPr id="1934" name="Picture 11613" descr="clip_image5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346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509270</xdr:colOff>
      <xdr:row>34</xdr:row>
      <xdr:rowOff>7620</xdr:rowOff>
    </xdr:to>
    <xdr:pic>
      <xdr:nvPicPr>
        <xdr:cNvPr id="1935" name="Picture 11614" descr="clip_image57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896100" y="12954000"/>
          <a:ext cx="5092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617855</xdr:colOff>
      <xdr:row>34</xdr:row>
      <xdr:rowOff>7620</xdr:rowOff>
    </xdr:to>
    <xdr:pic>
      <xdr:nvPicPr>
        <xdr:cNvPr id="1936" name="Picture 11615" descr="clip_image20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6100" y="12954000"/>
          <a:ext cx="6178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525780</xdr:colOff>
      <xdr:row>34</xdr:row>
      <xdr:rowOff>7620</xdr:rowOff>
    </xdr:to>
    <xdr:pic>
      <xdr:nvPicPr>
        <xdr:cNvPr id="1937" name="Picture 11616" descr="clip_image5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96100" y="12954000"/>
          <a:ext cx="525780" cy="7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0"/>
  <sheetViews>
    <sheetView tabSelected="1" zoomScaleSheetLayoutView="60" workbookViewId="0">
      <pane ySplit="2" topLeftCell="A3" activePane="bottomLeft" state="frozen"/>
      <selection/>
      <selection pane="bottomLeft" activeCell="N7" sqref="N7"/>
    </sheetView>
  </sheetViews>
  <sheetFormatPr defaultColWidth="9" defaultRowHeight="30" customHeight="1"/>
  <cols>
    <col min="1" max="1" width="4.5" style="3" customWidth="1"/>
    <col min="2" max="2" width="7" style="3" customWidth="1"/>
    <col min="3" max="3" width="17.125" style="4" customWidth="1"/>
    <col min="4" max="4" width="11.625" style="3" customWidth="1"/>
    <col min="5" max="5" width="10.375" style="3" customWidth="1"/>
    <col min="6" max="6" width="12.625" style="3" customWidth="1"/>
    <col min="7" max="7" width="11.625" style="3" customWidth="1"/>
    <col min="8" max="8" width="9" style="3" customWidth="1"/>
    <col min="9" max="9" width="6.625" style="3" customWidth="1"/>
    <col min="10" max="10" width="10.375" style="3" customWidth="1"/>
    <col min="11" max="11" width="8.375" style="5" customWidth="1"/>
    <col min="12" max="12" width="7.5" style="6" customWidth="1"/>
    <col min="13" max="16384" width="9" style="6"/>
  </cols>
  <sheetData>
    <row r="1" ht="32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8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6" t="s">
        <v>11</v>
      </c>
      <c r="L2" s="27" t="s">
        <v>12</v>
      </c>
    </row>
    <row r="3" s="1" customFormat="1" customHeight="1" spans="1:12">
      <c r="A3" s="9" t="s">
        <v>13</v>
      </c>
      <c r="B3" s="10" t="s">
        <v>14</v>
      </c>
      <c r="C3" s="11" t="s">
        <v>15</v>
      </c>
      <c r="D3" s="11" t="s">
        <v>16</v>
      </c>
      <c r="E3" s="12" t="s">
        <v>17</v>
      </c>
      <c r="F3" s="12" t="s">
        <v>18</v>
      </c>
      <c r="G3" s="12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14"/>
    </row>
    <row r="4" s="1" customFormat="1" customHeight="1" spans="1:12">
      <c r="A4" s="9" t="s">
        <v>24</v>
      </c>
      <c r="B4" s="13" t="s">
        <v>25</v>
      </c>
      <c r="C4" s="13" t="s">
        <v>26</v>
      </c>
      <c r="D4" s="14" t="s">
        <v>27</v>
      </c>
      <c r="E4" s="12" t="s">
        <v>17</v>
      </c>
      <c r="F4" s="12" t="s">
        <v>18</v>
      </c>
      <c r="G4" s="12" t="s">
        <v>19</v>
      </c>
      <c r="H4" s="9" t="s">
        <v>20</v>
      </c>
      <c r="I4" s="9" t="s">
        <v>21</v>
      </c>
      <c r="J4" s="9" t="s">
        <v>22</v>
      </c>
      <c r="K4" s="9" t="s">
        <v>23</v>
      </c>
      <c r="L4" s="14"/>
    </row>
    <row r="5" s="1" customFormat="1" customHeight="1" spans="1:12">
      <c r="A5" s="9" t="s">
        <v>28</v>
      </c>
      <c r="B5" s="14" t="s">
        <v>29</v>
      </c>
      <c r="C5" s="15" t="s">
        <v>30</v>
      </c>
      <c r="D5" s="15" t="s">
        <v>31</v>
      </c>
      <c r="E5" s="12" t="s">
        <v>17</v>
      </c>
      <c r="F5" s="12" t="s">
        <v>18</v>
      </c>
      <c r="G5" s="12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14"/>
    </row>
    <row r="6" s="1" customFormat="1" customHeight="1" spans="1:12">
      <c r="A6" s="9" t="s">
        <v>32</v>
      </c>
      <c r="B6" s="15" t="s">
        <v>33</v>
      </c>
      <c r="C6" s="15" t="s">
        <v>34</v>
      </c>
      <c r="D6" s="15" t="s">
        <v>35</v>
      </c>
      <c r="E6" s="12" t="s">
        <v>17</v>
      </c>
      <c r="F6" s="12" t="s">
        <v>18</v>
      </c>
      <c r="G6" s="12" t="s">
        <v>19</v>
      </c>
      <c r="H6" s="9" t="s">
        <v>20</v>
      </c>
      <c r="I6" s="9" t="s">
        <v>36</v>
      </c>
      <c r="J6" s="9" t="s">
        <v>22</v>
      </c>
      <c r="K6" s="9" t="s">
        <v>23</v>
      </c>
      <c r="L6" s="14"/>
    </row>
    <row r="7" s="1" customFormat="1" customHeight="1" spans="1:12">
      <c r="A7" s="9" t="s">
        <v>37</v>
      </c>
      <c r="B7" s="15" t="s">
        <v>38</v>
      </c>
      <c r="C7" s="15" t="s">
        <v>39</v>
      </c>
      <c r="D7" s="15" t="s">
        <v>40</v>
      </c>
      <c r="E7" s="12" t="s">
        <v>17</v>
      </c>
      <c r="F7" s="12" t="s">
        <v>18</v>
      </c>
      <c r="G7" s="12" t="s">
        <v>19</v>
      </c>
      <c r="H7" s="9" t="s">
        <v>20</v>
      </c>
      <c r="I7" s="9" t="s">
        <v>21</v>
      </c>
      <c r="J7" s="9" t="s">
        <v>22</v>
      </c>
      <c r="K7" s="9" t="s">
        <v>23</v>
      </c>
      <c r="L7" s="14"/>
    </row>
    <row r="8" s="1" customFormat="1" customHeight="1" spans="1:12">
      <c r="A8" s="9" t="s">
        <v>41</v>
      </c>
      <c r="B8" s="10" t="s">
        <v>42</v>
      </c>
      <c r="C8" s="10" t="s">
        <v>43</v>
      </c>
      <c r="D8" s="10" t="s">
        <v>44</v>
      </c>
      <c r="E8" s="12" t="s">
        <v>17</v>
      </c>
      <c r="F8" s="12" t="s">
        <v>18</v>
      </c>
      <c r="G8" s="12" t="s">
        <v>19</v>
      </c>
      <c r="H8" s="9" t="s">
        <v>20</v>
      </c>
      <c r="I8" s="9" t="s">
        <v>21</v>
      </c>
      <c r="J8" s="9" t="s">
        <v>22</v>
      </c>
      <c r="K8" s="9" t="s">
        <v>23</v>
      </c>
      <c r="L8" s="14"/>
    </row>
    <row r="9" s="1" customFormat="1" customHeight="1" spans="1:12">
      <c r="A9" s="9" t="s">
        <v>45</v>
      </c>
      <c r="B9" s="14" t="s">
        <v>46</v>
      </c>
      <c r="C9" s="15" t="s">
        <v>47</v>
      </c>
      <c r="D9" s="15" t="s">
        <v>48</v>
      </c>
      <c r="E9" s="12" t="s">
        <v>17</v>
      </c>
      <c r="F9" s="12" t="s">
        <v>18</v>
      </c>
      <c r="G9" s="12" t="s">
        <v>19</v>
      </c>
      <c r="H9" s="9" t="s">
        <v>20</v>
      </c>
      <c r="I9" s="9" t="s">
        <v>49</v>
      </c>
      <c r="J9" s="9" t="s">
        <v>22</v>
      </c>
      <c r="K9" s="9" t="s">
        <v>23</v>
      </c>
      <c r="L9" s="14"/>
    </row>
    <row r="10" s="1" customFormat="1" customHeight="1" spans="1:12">
      <c r="A10" s="9" t="s">
        <v>50</v>
      </c>
      <c r="B10" s="16" t="s">
        <v>51</v>
      </c>
      <c r="C10" s="16" t="s">
        <v>52</v>
      </c>
      <c r="D10" s="16" t="s">
        <v>53</v>
      </c>
      <c r="E10" s="12" t="s">
        <v>17</v>
      </c>
      <c r="F10" s="12" t="s">
        <v>18</v>
      </c>
      <c r="G10" s="12" t="s">
        <v>19</v>
      </c>
      <c r="H10" s="9" t="s">
        <v>20</v>
      </c>
      <c r="I10" s="9" t="s">
        <v>21</v>
      </c>
      <c r="J10" s="9" t="s">
        <v>22</v>
      </c>
      <c r="K10" s="9" t="s">
        <v>23</v>
      </c>
      <c r="L10" s="14"/>
    </row>
    <row r="11" s="1" customFormat="1" customHeight="1" spans="1:12">
      <c r="A11" s="9" t="s">
        <v>54</v>
      </c>
      <c r="B11" s="15" t="s">
        <v>55</v>
      </c>
      <c r="C11" s="15" t="s">
        <v>56</v>
      </c>
      <c r="D11" s="15" t="s">
        <v>57</v>
      </c>
      <c r="E11" s="12" t="s">
        <v>17</v>
      </c>
      <c r="F11" s="12" t="s">
        <v>18</v>
      </c>
      <c r="G11" s="12" t="s">
        <v>19</v>
      </c>
      <c r="H11" s="9" t="s">
        <v>20</v>
      </c>
      <c r="I11" s="9" t="s">
        <v>21</v>
      </c>
      <c r="J11" s="9" t="s">
        <v>22</v>
      </c>
      <c r="K11" s="9" t="s">
        <v>23</v>
      </c>
      <c r="L11" s="14"/>
    </row>
    <row r="12" s="1" customFormat="1" customHeight="1" spans="1:12">
      <c r="A12" s="9" t="s">
        <v>58</v>
      </c>
      <c r="B12" s="16" t="s">
        <v>59</v>
      </c>
      <c r="C12" s="16" t="s">
        <v>60</v>
      </c>
      <c r="D12" s="16" t="s">
        <v>61</v>
      </c>
      <c r="E12" s="12" t="s">
        <v>17</v>
      </c>
      <c r="F12" s="12" t="s">
        <v>18</v>
      </c>
      <c r="G12" s="12" t="s">
        <v>19</v>
      </c>
      <c r="H12" s="9" t="s">
        <v>20</v>
      </c>
      <c r="I12" s="9" t="s">
        <v>21</v>
      </c>
      <c r="J12" s="9" t="s">
        <v>22</v>
      </c>
      <c r="K12" s="9" t="s">
        <v>23</v>
      </c>
      <c r="L12" s="14"/>
    </row>
    <row r="13" s="1" customFormat="1" customHeight="1" spans="1:12">
      <c r="A13" s="9" t="s">
        <v>62</v>
      </c>
      <c r="B13" s="15" t="s">
        <v>63</v>
      </c>
      <c r="C13" s="15" t="s">
        <v>64</v>
      </c>
      <c r="D13" s="15" t="s">
        <v>65</v>
      </c>
      <c r="E13" s="12" t="s">
        <v>17</v>
      </c>
      <c r="F13" s="12" t="s">
        <v>18</v>
      </c>
      <c r="G13" s="12" t="s">
        <v>19</v>
      </c>
      <c r="H13" s="9" t="s">
        <v>20</v>
      </c>
      <c r="I13" s="9" t="s">
        <v>21</v>
      </c>
      <c r="J13" s="9" t="s">
        <v>22</v>
      </c>
      <c r="K13" s="9" t="s">
        <v>23</v>
      </c>
      <c r="L13" s="14"/>
    </row>
    <row r="14" s="1" customFormat="1" customHeight="1" spans="1:12">
      <c r="A14" s="9" t="s">
        <v>66</v>
      </c>
      <c r="B14" s="14" t="s">
        <v>67</v>
      </c>
      <c r="C14" s="14" t="s">
        <v>68</v>
      </c>
      <c r="D14" s="14" t="s">
        <v>69</v>
      </c>
      <c r="E14" s="12" t="s">
        <v>17</v>
      </c>
      <c r="F14" s="12" t="s">
        <v>18</v>
      </c>
      <c r="G14" s="12" t="s">
        <v>19</v>
      </c>
      <c r="H14" s="9" t="s">
        <v>20</v>
      </c>
      <c r="I14" s="9" t="s">
        <v>21</v>
      </c>
      <c r="J14" s="9" t="s">
        <v>22</v>
      </c>
      <c r="K14" s="9" t="s">
        <v>23</v>
      </c>
      <c r="L14" s="14"/>
    </row>
    <row r="15" s="1" customFormat="1" customHeight="1" spans="1:12">
      <c r="A15" s="9" t="s">
        <v>70</v>
      </c>
      <c r="B15" s="14" t="s">
        <v>71</v>
      </c>
      <c r="C15" s="14" t="s">
        <v>72</v>
      </c>
      <c r="D15" s="14" t="s">
        <v>73</v>
      </c>
      <c r="E15" s="12" t="s">
        <v>17</v>
      </c>
      <c r="F15" s="12" t="s">
        <v>18</v>
      </c>
      <c r="G15" s="12" t="s">
        <v>19</v>
      </c>
      <c r="H15" s="9" t="s">
        <v>20</v>
      </c>
      <c r="I15" s="9" t="s">
        <v>21</v>
      </c>
      <c r="J15" s="9" t="s">
        <v>22</v>
      </c>
      <c r="K15" s="9" t="s">
        <v>23</v>
      </c>
      <c r="L15" s="14"/>
    </row>
    <row r="16" s="1" customFormat="1" customHeight="1" spans="1:12">
      <c r="A16" s="9" t="s">
        <v>74</v>
      </c>
      <c r="B16" s="14" t="s">
        <v>75</v>
      </c>
      <c r="C16" s="15" t="s">
        <v>76</v>
      </c>
      <c r="D16" s="15" t="s">
        <v>77</v>
      </c>
      <c r="E16" s="12" t="s">
        <v>17</v>
      </c>
      <c r="F16" s="12" t="s">
        <v>18</v>
      </c>
      <c r="G16" s="12" t="s">
        <v>19</v>
      </c>
      <c r="H16" s="9" t="s">
        <v>20</v>
      </c>
      <c r="I16" s="9" t="s">
        <v>21</v>
      </c>
      <c r="J16" s="9" t="s">
        <v>22</v>
      </c>
      <c r="K16" s="9" t="s">
        <v>23</v>
      </c>
      <c r="L16" s="14"/>
    </row>
    <row r="17" s="1" customFormat="1" customHeight="1" spans="1:12">
      <c r="A17" s="9" t="s">
        <v>78</v>
      </c>
      <c r="B17" s="10" t="s">
        <v>79</v>
      </c>
      <c r="C17" s="11" t="s">
        <v>80</v>
      </c>
      <c r="D17" s="11" t="s">
        <v>81</v>
      </c>
      <c r="E17" s="12" t="s">
        <v>17</v>
      </c>
      <c r="F17" s="12" t="s">
        <v>18</v>
      </c>
      <c r="G17" s="12" t="s">
        <v>19</v>
      </c>
      <c r="H17" s="9" t="s">
        <v>20</v>
      </c>
      <c r="I17" s="9" t="s">
        <v>21</v>
      </c>
      <c r="J17" s="9" t="s">
        <v>22</v>
      </c>
      <c r="K17" s="9" t="s">
        <v>23</v>
      </c>
      <c r="L17" s="14"/>
    </row>
    <row r="18" s="1" customFormat="1" customHeight="1" spans="1:12">
      <c r="A18" s="9" t="s">
        <v>82</v>
      </c>
      <c r="B18" s="14" t="s">
        <v>83</v>
      </c>
      <c r="C18" s="15" t="s">
        <v>84</v>
      </c>
      <c r="D18" s="14" t="s">
        <v>85</v>
      </c>
      <c r="E18" s="12" t="s">
        <v>17</v>
      </c>
      <c r="F18" s="12" t="s">
        <v>18</v>
      </c>
      <c r="G18" s="12" t="s">
        <v>19</v>
      </c>
      <c r="H18" s="9" t="s">
        <v>20</v>
      </c>
      <c r="I18" s="9" t="s">
        <v>21</v>
      </c>
      <c r="J18" s="9" t="s">
        <v>22</v>
      </c>
      <c r="K18" s="9" t="s">
        <v>23</v>
      </c>
      <c r="L18" s="14"/>
    </row>
    <row r="19" s="1" customFormat="1" customHeight="1" spans="1:12">
      <c r="A19" s="9" t="s">
        <v>86</v>
      </c>
      <c r="B19" s="10" t="s">
        <v>87</v>
      </c>
      <c r="C19" s="10" t="s">
        <v>88</v>
      </c>
      <c r="D19" s="10" t="s">
        <v>89</v>
      </c>
      <c r="E19" s="12" t="s">
        <v>17</v>
      </c>
      <c r="F19" s="12" t="s">
        <v>18</v>
      </c>
      <c r="G19" s="12" t="s">
        <v>19</v>
      </c>
      <c r="H19" s="9" t="s">
        <v>20</v>
      </c>
      <c r="I19" s="9" t="s">
        <v>21</v>
      </c>
      <c r="J19" s="9" t="s">
        <v>22</v>
      </c>
      <c r="K19" s="9" t="s">
        <v>23</v>
      </c>
      <c r="L19" s="14"/>
    </row>
    <row r="20" s="1" customFormat="1" customHeight="1" spans="1:12">
      <c r="A20" s="9" t="s">
        <v>90</v>
      </c>
      <c r="B20" s="13" t="s">
        <v>91</v>
      </c>
      <c r="C20" s="15" t="s">
        <v>92</v>
      </c>
      <c r="D20" s="15" t="s">
        <v>93</v>
      </c>
      <c r="E20" s="12" t="s">
        <v>17</v>
      </c>
      <c r="F20" s="12" t="s">
        <v>18</v>
      </c>
      <c r="G20" s="12" t="s">
        <v>19</v>
      </c>
      <c r="H20" s="9" t="s">
        <v>20</v>
      </c>
      <c r="I20" s="9" t="s">
        <v>21</v>
      </c>
      <c r="J20" s="9" t="s">
        <v>22</v>
      </c>
      <c r="K20" s="9" t="s">
        <v>23</v>
      </c>
      <c r="L20" s="14"/>
    </row>
    <row r="21" s="1" customFormat="1" customHeight="1" spans="1:12">
      <c r="A21" s="9" t="s">
        <v>94</v>
      </c>
      <c r="B21" s="14" t="s">
        <v>95</v>
      </c>
      <c r="C21" s="14" t="s">
        <v>68</v>
      </c>
      <c r="D21" s="14" t="s">
        <v>96</v>
      </c>
      <c r="E21" s="12" t="s">
        <v>17</v>
      </c>
      <c r="F21" s="12" t="s">
        <v>18</v>
      </c>
      <c r="G21" s="12" t="s">
        <v>19</v>
      </c>
      <c r="H21" s="9" t="s">
        <v>20</v>
      </c>
      <c r="I21" s="9" t="s">
        <v>21</v>
      </c>
      <c r="J21" s="9" t="s">
        <v>22</v>
      </c>
      <c r="K21" s="9" t="s">
        <v>23</v>
      </c>
      <c r="L21" s="14"/>
    </row>
    <row r="22" s="1" customFormat="1" customHeight="1" spans="1:12">
      <c r="A22" s="9" t="s">
        <v>97</v>
      </c>
      <c r="B22" s="14" t="s">
        <v>98</v>
      </c>
      <c r="C22" s="14" t="s">
        <v>99</v>
      </c>
      <c r="D22" s="14" t="s">
        <v>100</v>
      </c>
      <c r="E22" s="12" t="s">
        <v>17</v>
      </c>
      <c r="F22" s="12" t="s">
        <v>18</v>
      </c>
      <c r="G22" s="12" t="s">
        <v>19</v>
      </c>
      <c r="H22" s="9" t="s">
        <v>20</v>
      </c>
      <c r="I22" s="9" t="s">
        <v>21</v>
      </c>
      <c r="J22" s="9" t="s">
        <v>22</v>
      </c>
      <c r="K22" s="9" t="s">
        <v>23</v>
      </c>
      <c r="L22" s="14"/>
    </row>
    <row r="23" s="1" customFormat="1" customHeight="1" spans="1:12">
      <c r="A23" s="9" t="s">
        <v>101</v>
      </c>
      <c r="B23" s="10" t="s">
        <v>102</v>
      </c>
      <c r="C23" s="11" t="s">
        <v>103</v>
      </c>
      <c r="D23" s="11" t="s">
        <v>104</v>
      </c>
      <c r="E23" s="12" t="s">
        <v>17</v>
      </c>
      <c r="F23" s="12" t="s">
        <v>18</v>
      </c>
      <c r="G23" s="12" t="s">
        <v>19</v>
      </c>
      <c r="H23" s="9" t="s">
        <v>20</v>
      </c>
      <c r="I23" s="9" t="s">
        <v>21</v>
      </c>
      <c r="J23" s="9" t="s">
        <v>22</v>
      </c>
      <c r="K23" s="9" t="s">
        <v>23</v>
      </c>
      <c r="L23" s="14"/>
    </row>
    <row r="24" customHeight="1" spans="1:12">
      <c r="A24" s="9" t="s">
        <v>105</v>
      </c>
      <c r="B24" s="17" t="s">
        <v>106</v>
      </c>
      <c r="C24" s="18" t="s">
        <v>107</v>
      </c>
      <c r="D24" s="18" t="s">
        <v>108</v>
      </c>
      <c r="E24" s="18" t="s">
        <v>109</v>
      </c>
      <c r="F24" s="18" t="s">
        <v>110</v>
      </c>
      <c r="G24" s="17"/>
      <c r="H24" s="18" t="s">
        <v>111</v>
      </c>
      <c r="I24" s="19" t="s">
        <v>112</v>
      </c>
      <c r="J24" s="19">
        <v>102</v>
      </c>
      <c r="K24" s="28">
        <v>816</v>
      </c>
      <c r="L24" s="29"/>
    </row>
    <row r="25" customHeight="1" spans="1:12">
      <c r="A25" s="9" t="s">
        <v>113</v>
      </c>
      <c r="B25" s="17" t="s">
        <v>114</v>
      </c>
      <c r="C25" s="18" t="s">
        <v>115</v>
      </c>
      <c r="D25" s="18" t="s">
        <v>116</v>
      </c>
      <c r="E25" s="18" t="s">
        <v>109</v>
      </c>
      <c r="F25" s="18" t="s">
        <v>110</v>
      </c>
      <c r="G25" s="17"/>
      <c r="H25" s="18" t="s">
        <v>111</v>
      </c>
      <c r="I25" s="19" t="s">
        <v>117</v>
      </c>
      <c r="J25" s="19">
        <v>102</v>
      </c>
      <c r="K25" s="28">
        <v>816</v>
      </c>
      <c r="L25" s="29"/>
    </row>
    <row r="26" customHeight="1" spans="1:12">
      <c r="A26" s="9" t="s">
        <v>118</v>
      </c>
      <c r="B26" s="19" t="s">
        <v>119</v>
      </c>
      <c r="C26" s="20" t="s">
        <v>120</v>
      </c>
      <c r="D26" s="20" t="s">
        <v>121</v>
      </c>
      <c r="E26" s="18" t="s">
        <v>109</v>
      </c>
      <c r="F26" s="18" t="s">
        <v>110</v>
      </c>
      <c r="G26" s="17"/>
      <c r="H26" s="18" t="s">
        <v>111</v>
      </c>
      <c r="I26" s="19" t="s">
        <v>112</v>
      </c>
      <c r="J26" s="19">
        <v>102</v>
      </c>
      <c r="K26" s="28">
        <v>816</v>
      </c>
      <c r="L26" s="29"/>
    </row>
    <row r="27" customHeight="1" spans="1:12">
      <c r="A27" s="9" t="s">
        <v>122</v>
      </c>
      <c r="B27" s="20" t="s">
        <v>123</v>
      </c>
      <c r="C27" s="20" t="s">
        <v>124</v>
      </c>
      <c r="D27" s="20" t="s">
        <v>125</v>
      </c>
      <c r="E27" s="18" t="s">
        <v>109</v>
      </c>
      <c r="F27" s="18" t="s">
        <v>110</v>
      </c>
      <c r="G27" s="17"/>
      <c r="H27" s="18" t="s">
        <v>111</v>
      </c>
      <c r="I27" s="19" t="s">
        <v>126</v>
      </c>
      <c r="J27" s="19">
        <v>102</v>
      </c>
      <c r="K27" s="28">
        <v>816</v>
      </c>
      <c r="L27" s="29"/>
    </row>
    <row r="28" customHeight="1" spans="1:12">
      <c r="A28" s="9" t="s">
        <v>127</v>
      </c>
      <c r="B28" s="17" t="s">
        <v>128</v>
      </c>
      <c r="C28" s="18" t="s">
        <v>129</v>
      </c>
      <c r="D28" s="18" t="s">
        <v>130</v>
      </c>
      <c r="E28" s="18" t="s">
        <v>109</v>
      </c>
      <c r="F28" s="18" t="s">
        <v>110</v>
      </c>
      <c r="G28" s="17"/>
      <c r="H28" s="18" t="s">
        <v>111</v>
      </c>
      <c r="I28" s="19" t="s">
        <v>126</v>
      </c>
      <c r="J28" s="19">
        <v>102</v>
      </c>
      <c r="K28" s="28">
        <v>816</v>
      </c>
      <c r="L28" s="29"/>
    </row>
    <row r="29" customHeight="1" spans="1:12">
      <c r="A29" s="9" t="s">
        <v>131</v>
      </c>
      <c r="B29" s="17" t="s">
        <v>132</v>
      </c>
      <c r="C29" s="18" t="s">
        <v>133</v>
      </c>
      <c r="D29" s="18" t="s">
        <v>134</v>
      </c>
      <c r="E29" s="18" t="s">
        <v>109</v>
      </c>
      <c r="F29" s="18" t="s">
        <v>110</v>
      </c>
      <c r="G29" s="17"/>
      <c r="H29" s="18" t="s">
        <v>111</v>
      </c>
      <c r="I29" s="19" t="s">
        <v>112</v>
      </c>
      <c r="J29" s="19">
        <v>102</v>
      </c>
      <c r="K29" s="28">
        <v>816</v>
      </c>
      <c r="L29" s="29"/>
    </row>
    <row r="30" s="2" customFormat="1" customHeight="1" spans="1:12">
      <c r="A30" s="9" t="s">
        <v>135</v>
      </c>
      <c r="B30" s="17" t="s">
        <v>136</v>
      </c>
      <c r="C30" s="20" t="s">
        <v>137</v>
      </c>
      <c r="D30" s="18" t="s">
        <v>138</v>
      </c>
      <c r="E30" s="18" t="s">
        <v>109</v>
      </c>
      <c r="F30" s="18" t="s">
        <v>110</v>
      </c>
      <c r="G30" s="17"/>
      <c r="H30" s="18" t="s">
        <v>111</v>
      </c>
      <c r="I30" s="19" t="s">
        <v>112</v>
      </c>
      <c r="J30" s="19">
        <v>102</v>
      </c>
      <c r="K30" s="28">
        <v>714</v>
      </c>
      <c r="L30" s="30" t="s">
        <v>139</v>
      </c>
    </row>
    <row r="31" customHeight="1" spans="1:12">
      <c r="A31" s="9" t="s">
        <v>140</v>
      </c>
      <c r="B31" s="18" t="s">
        <v>141</v>
      </c>
      <c r="C31" s="18" t="s">
        <v>142</v>
      </c>
      <c r="D31" s="18" t="s">
        <v>143</v>
      </c>
      <c r="E31" s="18" t="s">
        <v>109</v>
      </c>
      <c r="F31" s="18" t="s">
        <v>110</v>
      </c>
      <c r="G31" s="17"/>
      <c r="H31" s="18" t="s">
        <v>111</v>
      </c>
      <c r="I31" s="19" t="s">
        <v>126</v>
      </c>
      <c r="J31" s="19">
        <v>102</v>
      </c>
      <c r="K31" s="28">
        <v>816</v>
      </c>
      <c r="L31" s="29"/>
    </row>
    <row r="32" customHeight="1" spans="1:12">
      <c r="A32" s="9" t="s">
        <v>144</v>
      </c>
      <c r="B32" s="18" t="s">
        <v>145</v>
      </c>
      <c r="C32" s="18" t="s">
        <v>146</v>
      </c>
      <c r="D32" s="18" t="s">
        <v>147</v>
      </c>
      <c r="E32" s="18" t="s">
        <v>109</v>
      </c>
      <c r="F32" s="18" t="s">
        <v>110</v>
      </c>
      <c r="G32" s="17"/>
      <c r="H32" s="18" t="s">
        <v>111</v>
      </c>
      <c r="I32" s="19" t="s">
        <v>112</v>
      </c>
      <c r="J32" s="19">
        <v>102</v>
      </c>
      <c r="K32" s="28">
        <v>816</v>
      </c>
      <c r="L32" s="29"/>
    </row>
    <row r="33" customHeight="1" spans="1:12">
      <c r="A33" s="9" t="s">
        <v>148</v>
      </c>
      <c r="B33" s="18" t="s">
        <v>149</v>
      </c>
      <c r="C33" s="18" t="s">
        <v>150</v>
      </c>
      <c r="D33" s="18" t="s">
        <v>151</v>
      </c>
      <c r="E33" s="18" t="s">
        <v>109</v>
      </c>
      <c r="F33" s="18" t="s">
        <v>110</v>
      </c>
      <c r="G33" s="17"/>
      <c r="H33" s="18" t="s">
        <v>111</v>
      </c>
      <c r="I33" s="19" t="s">
        <v>112</v>
      </c>
      <c r="J33" s="19">
        <v>102</v>
      </c>
      <c r="K33" s="28">
        <v>816</v>
      </c>
      <c r="L33" s="29"/>
    </row>
    <row r="34" customHeight="1" spans="1:12">
      <c r="A34" s="9" t="s">
        <v>152</v>
      </c>
      <c r="B34" s="19" t="s">
        <v>153</v>
      </c>
      <c r="C34" s="20" t="s">
        <v>154</v>
      </c>
      <c r="D34" s="20" t="s">
        <v>155</v>
      </c>
      <c r="E34" s="18" t="s">
        <v>109</v>
      </c>
      <c r="F34" s="18" t="s">
        <v>110</v>
      </c>
      <c r="G34" s="17"/>
      <c r="H34" s="18" t="s">
        <v>111</v>
      </c>
      <c r="I34" s="19" t="s">
        <v>126</v>
      </c>
      <c r="J34" s="19">
        <v>102</v>
      </c>
      <c r="K34" s="28">
        <v>816</v>
      </c>
      <c r="L34" s="29"/>
    </row>
    <row r="35" customHeight="1" spans="1:12">
      <c r="A35" s="9" t="s">
        <v>156</v>
      </c>
      <c r="B35" s="18" t="s">
        <v>157</v>
      </c>
      <c r="C35" s="18" t="s">
        <v>158</v>
      </c>
      <c r="D35" s="18" t="s">
        <v>159</v>
      </c>
      <c r="E35" s="18" t="s">
        <v>109</v>
      </c>
      <c r="F35" s="18" t="s">
        <v>110</v>
      </c>
      <c r="G35" s="17"/>
      <c r="H35" s="18" t="s">
        <v>111</v>
      </c>
      <c r="I35" s="19" t="s">
        <v>117</v>
      </c>
      <c r="J35" s="19">
        <v>102</v>
      </c>
      <c r="K35" s="28">
        <v>816</v>
      </c>
      <c r="L35" s="29"/>
    </row>
    <row r="36" customHeight="1" spans="1:12">
      <c r="A36" s="9" t="s">
        <v>160</v>
      </c>
      <c r="B36" s="17" t="s">
        <v>161</v>
      </c>
      <c r="C36" s="18" t="s">
        <v>162</v>
      </c>
      <c r="D36" s="18" t="s">
        <v>163</v>
      </c>
      <c r="E36" s="18" t="s">
        <v>109</v>
      </c>
      <c r="F36" s="18" t="s">
        <v>110</v>
      </c>
      <c r="G36" s="17"/>
      <c r="H36" s="18" t="s">
        <v>111</v>
      </c>
      <c r="I36" s="19" t="s">
        <v>117</v>
      </c>
      <c r="J36" s="19">
        <v>102</v>
      </c>
      <c r="K36" s="28">
        <v>816</v>
      </c>
      <c r="L36" s="29"/>
    </row>
    <row r="37" customHeight="1" spans="1:12">
      <c r="A37" s="9" t="s">
        <v>164</v>
      </c>
      <c r="B37" s="17" t="s">
        <v>165</v>
      </c>
      <c r="C37" s="18" t="s">
        <v>166</v>
      </c>
      <c r="D37" s="18" t="s">
        <v>167</v>
      </c>
      <c r="E37" s="18" t="s">
        <v>109</v>
      </c>
      <c r="F37" s="18" t="s">
        <v>110</v>
      </c>
      <c r="G37" s="17"/>
      <c r="H37" s="18" t="s">
        <v>111</v>
      </c>
      <c r="I37" s="19" t="s">
        <v>168</v>
      </c>
      <c r="J37" s="19">
        <v>102</v>
      </c>
      <c r="K37" s="28">
        <v>816</v>
      </c>
      <c r="L37" s="29"/>
    </row>
    <row r="38" customHeight="1" spans="1:12">
      <c r="A38" s="9" t="s">
        <v>169</v>
      </c>
      <c r="B38" s="17" t="s">
        <v>170</v>
      </c>
      <c r="C38" s="18" t="s">
        <v>171</v>
      </c>
      <c r="D38" s="18" t="s">
        <v>172</v>
      </c>
      <c r="E38" s="18" t="s">
        <v>109</v>
      </c>
      <c r="F38" s="18" t="s">
        <v>110</v>
      </c>
      <c r="G38" s="17"/>
      <c r="H38" s="18" t="s">
        <v>111</v>
      </c>
      <c r="I38" s="19" t="s">
        <v>126</v>
      </c>
      <c r="J38" s="19">
        <v>102</v>
      </c>
      <c r="K38" s="28">
        <v>816</v>
      </c>
      <c r="L38" s="29"/>
    </row>
    <row r="39" customHeight="1" spans="1:12">
      <c r="A39" s="9" t="s">
        <v>173</v>
      </c>
      <c r="B39" s="17" t="s">
        <v>174</v>
      </c>
      <c r="C39" s="18" t="s">
        <v>175</v>
      </c>
      <c r="D39" s="18" t="s">
        <v>176</v>
      </c>
      <c r="E39" s="18" t="s">
        <v>109</v>
      </c>
      <c r="F39" s="18" t="s">
        <v>110</v>
      </c>
      <c r="G39" s="17"/>
      <c r="H39" s="18" t="s">
        <v>111</v>
      </c>
      <c r="I39" s="19" t="s">
        <v>112</v>
      </c>
      <c r="J39" s="19">
        <v>102</v>
      </c>
      <c r="K39" s="28">
        <v>816</v>
      </c>
      <c r="L39" s="29"/>
    </row>
    <row r="40" customHeight="1" spans="1:12">
      <c r="A40" s="9" t="s">
        <v>177</v>
      </c>
      <c r="B40" s="17" t="s">
        <v>178</v>
      </c>
      <c r="C40" s="18" t="s">
        <v>179</v>
      </c>
      <c r="D40" s="18" t="s">
        <v>180</v>
      </c>
      <c r="E40" s="18" t="s">
        <v>109</v>
      </c>
      <c r="F40" s="18" t="s">
        <v>110</v>
      </c>
      <c r="G40" s="17"/>
      <c r="H40" s="18" t="s">
        <v>111</v>
      </c>
      <c r="I40" s="19" t="s">
        <v>117</v>
      </c>
      <c r="J40" s="19">
        <v>102</v>
      </c>
      <c r="K40" s="28">
        <v>816</v>
      </c>
      <c r="L40" s="29"/>
    </row>
    <row r="41" customHeight="1" spans="1:12">
      <c r="A41" s="9" t="s">
        <v>181</v>
      </c>
      <c r="B41" s="17" t="s">
        <v>182</v>
      </c>
      <c r="C41" s="18" t="s">
        <v>183</v>
      </c>
      <c r="D41" s="18" t="s">
        <v>184</v>
      </c>
      <c r="E41" s="18" t="s">
        <v>109</v>
      </c>
      <c r="F41" s="18" t="s">
        <v>110</v>
      </c>
      <c r="G41" s="17"/>
      <c r="H41" s="18" t="s">
        <v>111</v>
      </c>
      <c r="I41" s="19" t="s">
        <v>117</v>
      </c>
      <c r="J41" s="19">
        <v>102</v>
      </c>
      <c r="K41" s="28">
        <v>816</v>
      </c>
      <c r="L41" s="29"/>
    </row>
    <row r="42" customHeight="1" spans="1:12">
      <c r="A42" s="9" t="s">
        <v>185</v>
      </c>
      <c r="B42" s="17" t="s">
        <v>186</v>
      </c>
      <c r="C42" s="18" t="s">
        <v>187</v>
      </c>
      <c r="D42" s="18" t="s">
        <v>188</v>
      </c>
      <c r="E42" s="18" t="s">
        <v>109</v>
      </c>
      <c r="F42" s="18" t="s">
        <v>110</v>
      </c>
      <c r="G42" s="17"/>
      <c r="H42" s="18" t="s">
        <v>111</v>
      </c>
      <c r="I42" s="19" t="s">
        <v>112</v>
      </c>
      <c r="J42" s="19">
        <v>102</v>
      </c>
      <c r="K42" s="28">
        <v>816</v>
      </c>
      <c r="L42" s="29"/>
    </row>
    <row r="43" customHeight="1" spans="1:12">
      <c r="A43" s="9" t="s">
        <v>189</v>
      </c>
      <c r="B43" s="17" t="s">
        <v>190</v>
      </c>
      <c r="C43" s="18" t="s">
        <v>191</v>
      </c>
      <c r="D43" s="18" t="s">
        <v>192</v>
      </c>
      <c r="E43" s="18" t="s">
        <v>109</v>
      </c>
      <c r="F43" s="18" t="s">
        <v>110</v>
      </c>
      <c r="G43" s="17"/>
      <c r="H43" s="18" t="s">
        <v>111</v>
      </c>
      <c r="I43" s="19" t="s">
        <v>117</v>
      </c>
      <c r="J43" s="19">
        <v>102</v>
      </c>
      <c r="K43" s="28">
        <v>816</v>
      </c>
      <c r="L43" s="29"/>
    </row>
    <row r="44" customHeight="1" spans="1:12">
      <c r="A44" s="9" t="s">
        <v>193</v>
      </c>
      <c r="B44" s="21" t="s">
        <v>194</v>
      </c>
      <c r="C44" s="22" t="s">
        <v>195</v>
      </c>
      <c r="D44" s="23" t="s">
        <v>196</v>
      </c>
      <c r="E44" s="23" t="s">
        <v>197</v>
      </c>
      <c r="F44" s="23" t="s">
        <v>198</v>
      </c>
      <c r="G44" s="23" t="s">
        <v>199</v>
      </c>
      <c r="H44" s="24" t="s">
        <v>200</v>
      </c>
      <c r="I44" s="31" t="s">
        <v>36</v>
      </c>
      <c r="J44" s="32">
        <v>102</v>
      </c>
      <c r="K44" s="33">
        <v>680</v>
      </c>
      <c r="L44" s="29"/>
    </row>
    <row r="45" customHeight="1" spans="1:12">
      <c r="A45" s="9" t="s">
        <v>201</v>
      </c>
      <c r="B45" s="21" t="s">
        <v>202</v>
      </c>
      <c r="C45" s="25" t="s">
        <v>203</v>
      </c>
      <c r="D45" s="21" t="s">
        <v>204</v>
      </c>
      <c r="E45" s="23" t="s">
        <v>197</v>
      </c>
      <c r="F45" s="21" t="s">
        <v>198</v>
      </c>
      <c r="G45" s="21" t="s">
        <v>199</v>
      </c>
      <c r="H45" s="9" t="s">
        <v>200</v>
      </c>
      <c r="I45" s="34" t="s">
        <v>36</v>
      </c>
      <c r="J45" s="33">
        <v>102</v>
      </c>
      <c r="K45" s="33">
        <v>680</v>
      </c>
      <c r="L45" s="29"/>
    </row>
    <row r="46" customHeight="1" spans="1:12">
      <c r="A46" s="9" t="s">
        <v>205</v>
      </c>
      <c r="B46" s="21" t="s">
        <v>206</v>
      </c>
      <c r="C46" s="25" t="s">
        <v>207</v>
      </c>
      <c r="D46" s="21" t="s">
        <v>208</v>
      </c>
      <c r="E46" s="23" t="s">
        <v>197</v>
      </c>
      <c r="F46" s="21" t="s">
        <v>198</v>
      </c>
      <c r="G46" s="21" t="s">
        <v>199</v>
      </c>
      <c r="H46" s="9" t="s">
        <v>200</v>
      </c>
      <c r="I46" s="34" t="s">
        <v>209</v>
      </c>
      <c r="J46" s="33">
        <v>102</v>
      </c>
      <c r="K46" s="33">
        <v>680</v>
      </c>
      <c r="L46" s="29"/>
    </row>
    <row r="47" customHeight="1" spans="1:12">
      <c r="A47" s="9" t="s">
        <v>210</v>
      </c>
      <c r="B47" s="21" t="s">
        <v>211</v>
      </c>
      <c r="C47" s="25" t="s">
        <v>212</v>
      </c>
      <c r="D47" s="21" t="s">
        <v>213</v>
      </c>
      <c r="E47" s="23" t="s">
        <v>197</v>
      </c>
      <c r="F47" s="21" t="s">
        <v>198</v>
      </c>
      <c r="G47" s="21" t="s">
        <v>199</v>
      </c>
      <c r="H47" s="9" t="s">
        <v>200</v>
      </c>
      <c r="I47" s="34" t="s">
        <v>214</v>
      </c>
      <c r="J47" s="33">
        <v>102</v>
      </c>
      <c r="K47" s="33">
        <v>680</v>
      </c>
      <c r="L47" s="29"/>
    </row>
    <row r="48" customHeight="1" spans="1:12">
      <c r="A48" s="9" t="s">
        <v>215</v>
      </c>
      <c r="B48" s="21" t="s">
        <v>216</v>
      </c>
      <c r="C48" s="25" t="s">
        <v>217</v>
      </c>
      <c r="D48" s="21" t="s">
        <v>218</v>
      </c>
      <c r="E48" s="23" t="s">
        <v>197</v>
      </c>
      <c r="F48" s="21" t="s">
        <v>198</v>
      </c>
      <c r="G48" s="21" t="s">
        <v>199</v>
      </c>
      <c r="H48" s="9" t="s">
        <v>200</v>
      </c>
      <c r="I48" s="34" t="s">
        <v>209</v>
      </c>
      <c r="J48" s="33">
        <v>102</v>
      </c>
      <c r="K48" s="33">
        <v>680</v>
      </c>
      <c r="L48" s="29"/>
    </row>
    <row r="49" customHeight="1" spans="1:12">
      <c r="A49" s="9" t="s">
        <v>219</v>
      </c>
      <c r="B49" s="21" t="s">
        <v>220</v>
      </c>
      <c r="C49" s="25" t="s">
        <v>221</v>
      </c>
      <c r="D49" s="21" t="s">
        <v>222</v>
      </c>
      <c r="E49" s="23" t="s">
        <v>197</v>
      </c>
      <c r="F49" s="21" t="s">
        <v>198</v>
      </c>
      <c r="G49" s="21" t="s">
        <v>199</v>
      </c>
      <c r="H49" s="9" t="s">
        <v>200</v>
      </c>
      <c r="I49" s="34" t="s">
        <v>223</v>
      </c>
      <c r="J49" s="33">
        <v>102</v>
      </c>
      <c r="K49" s="33">
        <v>680</v>
      </c>
      <c r="L49" s="29"/>
    </row>
    <row r="50" customHeight="1" spans="1:12">
      <c r="A50" s="9" t="s">
        <v>224</v>
      </c>
      <c r="B50" s="21" t="s">
        <v>225</v>
      </c>
      <c r="C50" s="25" t="s">
        <v>226</v>
      </c>
      <c r="D50" s="21" t="s">
        <v>227</v>
      </c>
      <c r="E50" s="23" t="s">
        <v>197</v>
      </c>
      <c r="F50" s="21" t="s">
        <v>198</v>
      </c>
      <c r="G50" s="21" t="s">
        <v>199</v>
      </c>
      <c r="H50" s="9" t="s">
        <v>200</v>
      </c>
      <c r="I50" s="34" t="s">
        <v>36</v>
      </c>
      <c r="J50" s="33">
        <v>102</v>
      </c>
      <c r="K50" s="33">
        <v>680</v>
      </c>
      <c r="L50" s="29"/>
    </row>
    <row r="51" customHeight="1" spans="1:12">
      <c r="A51" s="9" t="s">
        <v>228</v>
      </c>
      <c r="B51" s="21" t="s">
        <v>229</v>
      </c>
      <c r="C51" s="25" t="s">
        <v>203</v>
      </c>
      <c r="D51" s="21" t="s">
        <v>230</v>
      </c>
      <c r="E51" s="23" t="s">
        <v>197</v>
      </c>
      <c r="F51" s="21" t="s">
        <v>198</v>
      </c>
      <c r="G51" s="21" t="s">
        <v>199</v>
      </c>
      <c r="H51" s="9" t="s">
        <v>200</v>
      </c>
      <c r="I51" s="34" t="s">
        <v>36</v>
      </c>
      <c r="J51" s="33">
        <v>102</v>
      </c>
      <c r="K51" s="33">
        <v>578</v>
      </c>
      <c r="L51" s="30" t="s">
        <v>139</v>
      </c>
    </row>
    <row r="52" customHeight="1" spans="1:12">
      <c r="A52" s="9" t="s">
        <v>231</v>
      </c>
      <c r="B52" s="21" t="s">
        <v>232</v>
      </c>
      <c r="C52" s="25" t="s">
        <v>233</v>
      </c>
      <c r="D52" s="21" t="s">
        <v>234</v>
      </c>
      <c r="E52" s="23" t="s">
        <v>197</v>
      </c>
      <c r="F52" s="21" t="s">
        <v>198</v>
      </c>
      <c r="G52" s="21" t="s">
        <v>199</v>
      </c>
      <c r="H52" s="9" t="s">
        <v>200</v>
      </c>
      <c r="I52" s="35" t="s">
        <v>36</v>
      </c>
      <c r="J52" s="33">
        <v>102</v>
      </c>
      <c r="K52" s="33">
        <v>680</v>
      </c>
      <c r="L52" s="29"/>
    </row>
    <row r="53" customHeight="1" spans="1:12">
      <c r="A53" s="9" t="s">
        <v>235</v>
      </c>
      <c r="B53" s="21" t="s">
        <v>236</v>
      </c>
      <c r="C53" s="25" t="s">
        <v>237</v>
      </c>
      <c r="D53" s="21" t="s">
        <v>238</v>
      </c>
      <c r="E53" s="23" t="s">
        <v>197</v>
      </c>
      <c r="F53" s="21" t="s">
        <v>198</v>
      </c>
      <c r="G53" s="21" t="s">
        <v>199</v>
      </c>
      <c r="H53" s="9" t="s">
        <v>200</v>
      </c>
      <c r="I53" s="35" t="s">
        <v>126</v>
      </c>
      <c r="J53" s="33">
        <v>102</v>
      </c>
      <c r="K53" s="33">
        <v>680</v>
      </c>
      <c r="L53" s="29"/>
    </row>
    <row r="54" customHeight="1" spans="1:12">
      <c r="A54" s="9" t="s">
        <v>239</v>
      </c>
      <c r="B54" s="21" t="s">
        <v>240</v>
      </c>
      <c r="C54" s="25" t="s">
        <v>241</v>
      </c>
      <c r="D54" s="21" t="s">
        <v>238</v>
      </c>
      <c r="E54" s="23" t="s">
        <v>197</v>
      </c>
      <c r="F54" s="21" t="s">
        <v>198</v>
      </c>
      <c r="G54" s="21" t="s">
        <v>199</v>
      </c>
      <c r="H54" s="9" t="s">
        <v>200</v>
      </c>
      <c r="I54" s="35" t="s">
        <v>126</v>
      </c>
      <c r="J54" s="33">
        <v>102</v>
      </c>
      <c r="K54" s="33">
        <v>680</v>
      </c>
      <c r="L54" s="29"/>
    </row>
    <row r="55" customHeight="1" spans="1:12">
      <c r="A55" s="9" t="s">
        <v>242</v>
      </c>
      <c r="B55" s="21" t="s">
        <v>243</v>
      </c>
      <c r="C55" s="25" t="s">
        <v>244</v>
      </c>
      <c r="D55" s="21" t="s">
        <v>245</v>
      </c>
      <c r="E55" s="23" t="s">
        <v>197</v>
      </c>
      <c r="F55" s="21" t="s">
        <v>198</v>
      </c>
      <c r="G55" s="21" t="s">
        <v>199</v>
      </c>
      <c r="H55" s="9" t="s">
        <v>200</v>
      </c>
      <c r="I55" s="35" t="s">
        <v>112</v>
      </c>
      <c r="J55" s="33">
        <v>102</v>
      </c>
      <c r="K55" s="33">
        <v>680</v>
      </c>
      <c r="L55" s="29"/>
    </row>
    <row r="56" customHeight="1" spans="1:12">
      <c r="A56" s="9" t="s">
        <v>246</v>
      </c>
      <c r="B56" s="21" t="s">
        <v>247</v>
      </c>
      <c r="C56" s="25" t="s">
        <v>248</v>
      </c>
      <c r="D56" s="21" t="s">
        <v>249</v>
      </c>
      <c r="E56" s="23" t="s">
        <v>197</v>
      </c>
      <c r="F56" s="21" t="s">
        <v>198</v>
      </c>
      <c r="G56" s="21" t="s">
        <v>199</v>
      </c>
      <c r="H56" s="9" t="s">
        <v>200</v>
      </c>
      <c r="I56" s="35" t="s">
        <v>36</v>
      </c>
      <c r="J56" s="33">
        <v>102</v>
      </c>
      <c r="K56" s="33">
        <v>680</v>
      </c>
      <c r="L56" s="29"/>
    </row>
    <row r="57" customHeight="1" spans="1:12">
      <c r="A57" s="9" t="s">
        <v>250</v>
      </c>
      <c r="B57" s="21" t="s">
        <v>251</v>
      </c>
      <c r="C57" s="25" t="s">
        <v>252</v>
      </c>
      <c r="D57" s="21" t="s">
        <v>253</v>
      </c>
      <c r="E57" s="23" t="s">
        <v>197</v>
      </c>
      <c r="F57" s="21" t="s">
        <v>198</v>
      </c>
      <c r="G57" s="21" t="s">
        <v>199</v>
      </c>
      <c r="H57" s="9" t="s">
        <v>200</v>
      </c>
      <c r="I57" s="35" t="s">
        <v>126</v>
      </c>
      <c r="J57" s="33">
        <v>102</v>
      </c>
      <c r="K57" s="33">
        <v>680</v>
      </c>
      <c r="L57" s="29"/>
    </row>
    <row r="58" customHeight="1" spans="1:12">
      <c r="A58" s="9" t="s">
        <v>254</v>
      </c>
      <c r="B58" s="21" t="s">
        <v>255</v>
      </c>
      <c r="C58" s="25" t="s">
        <v>256</v>
      </c>
      <c r="D58" s="21" t="s">
        <v>257</v>
      </c>
      <c r="E58" s="23" t="s">
        <v>197</v>
      </c>
      <c r="F58" s="21" t="s">
        <v>198</v>
      </c>
      <c r="G58" s="21" t="s">
        <v>199</v>
      </c>
      <c r="H58" s="9" t="s">
        <v>200</v>
      </c>
      <c r="I58" s="35" t="s">
        <v>209</v>
      </c>
      <c r="J58" s="33">
        <v>102</v>
      </c>
      <c r="K58" s="33">
        <v>680</v>
      </c>
      <c r="L58" s="29"/>
    </row>
    <row r="59" customHeight="1" spans="1:12">
      <c r="A59" s="9" t="s">
        <v>258</v>
      </c>
      <c r="B59" s="21" t="s">
        <v>259</v>
      </c>
      <c r="C59" s="25" t="s">
        <v>260</v>
      </c>
      <c r="D59" s="21" t="s">
        <v>261</v>
      </c>
      <c r="E59" s="23" t="s">
        <v>197</v>
      </c>
      <c r="F59" s="21" t="s">
        <v>198</v>
      </c>
      <c r="G59" s="21" t="s">
        <v>199</v>
      </c>
      <c r="H59" s="9" t="s">
        <v>200</v>
      </c>
      <c r="I59" s="35" t="s">
        <v>36</v>
      </c>
      <c r="J59" s="33">
        <v>102</v>
      </c>
      <c r="K59" s="33">
        <v>680</v>
      </c>
      <c r="L59" s="29"/>
    </row>
    <row r="60" customHeight="1" spans="1:12">
      <c r="A60" s="9" t="s">
        <v>262</v>
      </c>
      <c r="B60" s="21" t="s">
        <v>263</v>
      </c>
      <c r="C60" s="25" t="s">
        <v>175</v>
      </c>
      <c r="D60" s="21" t="s">
        <v>264</v>
      </c>
      <c r="E60" s="23" t="s">
        <v>197</v>
      </c>
      <c r="F60" s="21" t="s">
        <v>198</v>
      </c>
      <c r="G60" s="21" t="s">
        <v>199</v>
      </c>
      <c r="H60" s="9" t="s">
        <v>200</v>
      </c>
      <c r="I60" s="35" t="s">
        <v>112</v>
      </c>
      <c r="J60" s="33">
        <v>102</v>
      </c>
      <c r="K60" s="33">
        <v>680</v>
      </c>
      <c r="L60" s="29"/>
    </row>
    <row r="61" customHeight="1" spans="1:12">
      <c r="A61" s="9" t="s">
        <v>265</v>
      </c>
      <c r="B61" s="21" t="s">
        <v>266</v>
      </c>
      <c r="C61" s="25" t="s">
        <v>267</v>
      </c>
      <c r="D61" s="21" t="s">
        <v>268</v>
      </c>
      <c r="E61" s="23" t="s">
        <v>197</v>
      </c>
      <c r="F61" s="21" t="s">
        <v>198</v>
      </c>
      <c r="G61" s="21" t="s">
        <v>199</v>
      </c>
      <c r="H61" s="9" t="s">
        <v>200</v>
      </c>
      <c r="I61" s="35" t="s">
        <v>36</v>
      </c>
      <c r="J61" s="33">
        <v>102</v>
      </c>
      <c r="K61" s="33">
        <v>680</v>
      </c>
      <c r="L61" s="29"/>
    </row>
    <row r="62" customHeight="1" spans="1:12">
      <c r="A62" s="9" t="s">
        <v>269</v>
      </c>
      <c r="B62" s="21" t="s">
        <v>270</v>
      </c>
      <c r="C62" s="25" t="s">
        <v>271</v>
      </c>
      <c r="D62" s="21" t="s">
        <v>272</v>
      </c>
      <c r="E62" s="23" t="s">
        <v>197</v>
      </c>
      <c r="F62" s="21" t="s">
        <v>198</v>
      </c>
      <c r="G62" s="21" t="s">
        <v>199</v>
      </c>
      <c r="H62" s="9" t="s">
        <v>200</v>
      </c>
      <c r="I62" s="35" t="s">
        <v>273</v>
      </c>
      <c r="J62" s="33">
        <v>102</v>
      </c>
      <c r="K62" s="33">
        <v>680</v>
      </c>
      <c r="L62" s="29"/>
    </row>
    <row r="63" customHeight="1" spans="1:12">
      <c r="A63" s="9" t="s">
        <v>274</v>
      </c>
      <c r="B63" s="21" t="s">
        <v>275</v>
      </c>
      <c r="C63" s="25" t="s">
        <v>276</v>
      </c>
      <c r="D63" s="21" t="s">
        <v>277</v>
      </c>
      <c r="E63" s="23" t="s">
        <v>197</v>
      </c>
      <c r="F63" s="21" t="s">
        <v>198</v>
      </c>
      <c r="G63" s="21" t="s">
        <v>199</v>
      </c>
      <c r="H63" s="9" t="s">
        <v>200</v>
      </c>
      <c r="I63" s="35" t="s">
        <v>278</v>
      </c>
      <c r="J63" s="33">
        <v>102</v>
      </c>
      <c r="K63" s="33">
        <v>680</v>
      </c>
      <c r="L63" s="29"/>
    </row>
    <row r="64" customHeight="1" spans="1:12">
      <c r="A64" s="9" t="s">
        <v>279</v>
      </c>
      <c r="B64" s="21" t="s">
        <v>280</v>
      </c>
      <c r="C64" s="25" t="s">
        <v>281</v>
      </c>
      <c r="D64" s="21" t="s">
        <v>282</v>
      </c>
      <c r="E64" s="23" t="s">
        <v>197</v>
      </c>
      <c r="F64" s="21" t="s">
        <v>198</v>
      </c>
      <c r="G64" s="21" t="s">
        <v>199</v>
      </c>
      <c r="H64" s="9" t="s">
        <v>200</v>
      </c>
      <c r="I64" s="35" t="s">
        <v>278</v>
      </c>
      <c r="J64" s="33">
        <v>102</v>
      </c>
      <c r="K64" s="33">
        <v>680</v>
      </c>
      <c r="L64" s="29"/>
    </row>
    <row r="65" customHeight="1" spans="1:12">
      <c r="A65" s="9" t="s">
        <v>283</v>
      </c>
      <c r="B65" s="21" t="s">
        <v>284</v>
      </c>
      <c r="C65" s="25" t="s">
        <v>285</v>
      </c>
      <c r="D65" s="21" t="s">
        <v>286</v>
      </c>
      <c r="E65" s="23" t="s">
        <v>197</v>
      </c>
      <c r="F65" s="21" t="s">
        <v>198</v>
      </c>
      <c r="G65" s="21" t="s">
        <v>199</v>
      </c>
      <c r="H65" s="9" t="s">
        <v>200</v>
      </c>
      <c r="I65" s="35" t="s">
        <v>278</v>
      </c>
      <c r="J65" s="33">
        <v>102</v>
      </c>
      <c r="K65" s="33">
        <v>680</v>
      </c>
      <c r="L65" s="29"/>
    </row>
    <row r="66" s="2" customFormat="1" customHeight="1" spans="1:12">
      <c r="A66" s="9" t="s">
        <v>287</v>
      </c>
      <c r="B66" s="21" t="s">
        <v>288</v>
      </c>
      <c r="C66" s="25" t="s">
        <v>289</v>
      </c>
      <c r="D66" s="21" t="s">
        <v>290</v>
      </c>
      <c r="E66" s="23" t="s">
        <v>197</v>
      </c>
      <c r="F66" s="21" t="s">
        <v>198</v>
      </c>
      <c r="G66" s="21" t="s">
        <v>199</v>
      </c>
      <c r="H66" s="9" t="s">
        <v>200</v>
      </c>
      <c r="I66" s="35" t="s">
        <v>278</v>
      </c>
      <c r="J66" s="33">
        <v>102</v>
      </c>
      <c r="K66" s="33">
        <v>578</v>
      </c>
      <c r="L66" s="30" t="s">
        <v>139</v>
      </c>
    </row>
    <row r="67" customHeight="1" spans="1:12">
      <c r="A67" s="9" t="s">
        <v>291</v>
      </c>
      <c r="B67" s="21" t="s">
        <v>292</v>
      </c>
      <c r="C67" s="25" t="s">
        <v>293</v>
      </c>
      <c r="D67" s="21" t="s">
        <v>294</v>
      </c>
      <c r="E67" s="23" t="s">
        <v>197</v>
      </c>
      <c r="F67" s="21" t="s">
        <v>198</v>
      </c>
      <c r="G67" s="21" t="s">
        <v>199</v>
      </c>
      <c r="H67" s="9" t="s">
        <v>200</v>
      </c>
      <c r="I67" s="35" t="s">
        <v>209</v>
      </c>
      <c r="J67" s="33">
        <v>102</v>
      </c>
      <c r="K67" s="33">
        <v>680</v>
      </c>
      <c r="L67" s="29"/>
    </row>
    <row r="68" customHeight="1" spans="1:12">
      <c r="A68" s="9" t="s">
        <v>295</v>
      </c>
      <c r="B68" s="21" t="s">
        <v>296</v>
      </c>
      <c r="C68" s="25" t="s">
        <v>297</v>
      </c>
      <c r="D68" s="21" t="s">
        <v>222</v>
      </c>
      <c r="E68" s="23" t="s">
        <v>197</v>
      </c>
      <c r="F68" s="21" t="s">
        <v>198</v>
      </c>
      <c r="G68" s="21" t="s">
        <v>199</v>
      </c>
      <c r="H68" s="9" t="s">
        <v>200</v>
      </c>
      <c r="I68" s="35" t="s">
        <v>223</v>
      </c>
      <c r="J68" s="33">
        <v>102</v>
      </c>
      <c r="K68" s="33">
        <v>680</v>
      </c>
      <c r="L68" s="29"/>
    </row>
    <row r="69" customHeight="1" spans="1:12">
      <c r="A69" s="9" t="s">
        <v>298</v>
      </c>
      <c r="B69" s="21" t="s">
        <v>299</v>
      </c>
      <c r="C69" s="25" t="s">
        <v>300</v>
      </c>
      <c r="D69" s="21" t="s">
        <v>301</v>
      </c>
      <c r="E69" s="23" t="s">
        <v>197</v>
      </c>
      <c r="F69" s="21" t="s">
        <v>198</v>
      </c>
      <c r="G69" s="21" t="s">
        <v>199</v>
      </c>
      <c r="H69" s="9" t="s">
        <v>200</v>
      </c>
      <c r="I69" s="35" t="s">
        <v>273</v>
      </c>
      <c r="J69" s="33">
        <v>102</v>
      </c>
      <c r="K69" s="33">
        <v>680</v>
      </c>
      <c r="L69" s="29"/>
    </row>
    <row r="70" customHeight="1" spans="1:12">
      <c r="A70" s="9" t="s">
        <v>302</v>
      </c>
      <c r="B70" s="21" t="s">
        <v>303</v>
      </c>
      <c r="C70" s="25" t="s">
        <v>304</v>
      </c>
      <c r="D70" s="21" t="s">
        <v>305</v>
      </c>
      <c r="E70" s="23" t="s">
        <v>197</v>
      </c>
      <c r="F70" s="21" t="s">
        <v>198</v>
      </c>
      <c r="G70" s="21" t="s">
        <v>199</v>
      </c>
      <c r="H70" s="9" t="s">
        <v>200</v>
      </c>
      <c r="I70" s="35" t="s">
        <v>278</v>
      </c>
      <c r="J70" s="33">
        <v>102</v>
      </c>
      <c r="K70" s="33">
        <v>680</v>
      </c>
      <c r="L70" s="29"/>
    </row>
    <row r="71" customHeight="1" spans="1:12">
      <c r="A71" s="9" t="s">
        <v>306</v>
      </c>
      <c r="B71" s="21" t="s">
        <v>307</v>
      </c>
      <c r="C71" s="25" t="s">
        <v>308</v>
      </c>
      <c r="D71" s="21" t="s">
        <v>309</v>
      </c>
      <c r="E71" s="23" t="s">
        <v>197</v>
      </c>
      <c r="F71" s="21" t="s">
        <v>198</v>
      </c>
      <c r="G71" s="21" t="s">
        <v>199</v>
      </c>
      <c r="H71" s="9" t="s">
        <v>200</v>
      </c>
      <c r="I71" s="35" t="s">
        <v>36</v>
      </c>
      <c r="J71" s="33">
        <v>102</v>
      </c>
      <c r="K71" s="33">
        <v>680</v>
      </c>
      <c r="L71" s="29"/>
    </row>
    <row r="72" customHeight="1" spans="1:12">
      <c r="A72" s="9" t="s">
        <v>310</v>
      </c>
      <c r="B72" s="21" t="s">
        <v>311</v>
      </c>
      <c r="C72" s="25" t="s">
        <v>312</v>
      </c>
      <c r="D72" s="21" t="s">
        <v>313</v>
      </c>
      <c r="E72" s="23" t="s">
        <v>197</v>
      </c>
      <c r="F72" s="21" t="s">
        <v>198</v>
      </c>
      <c r="G72" s="21" t="s">
        <v>199</v>
      </c>
      <c r="H72" s="9" t="s">
        <v>200</v>
      </c>
      <c r="I72" s="35" t="s">
        <v>278</v>
      </c>
      <c r="J72" s="33">
        <v>102</v>
      </c>
      <c r="K72" s="33">
        <v>578</v>
      </c>
      <c r="L72" s="30" t="s">
        <v>139</v>
      </c>
    </row>
    <row r="73" customHeight="1" spans="1:12">
      <c r="A73" s="9" t="s">
        <v>314</v>
      </c>
      <c r="B73" s="21" t="s">
        <v>315</v>
      </c>
      <c r="C73" s="25" t="s">
        <v>316</v>
      </c>
      <c r="D73" s="21" t="s">
        <v>317</v>
      </c>
      <c r="E73" s="23" t="s">
        <v>197</v>
      </c>
      <c r="F73" s="21" t="s">
        <v>198</v>
      </c>
      <c r="G73" s="21" t="s">
        <v>199</v>
      </c>
      <c r="H73" s="9" t="s">
        <v>200</v>
      </c>
      <c r="I73" s="35" t="s">
        <v>36</v>
      </c>
      <c r="J73" s="33">
        <v>102</v>
      </c>
      <c r="K73" s="33">
        <v>680</v>
      </c>
      <c r="L73" s="29"/>
    </row>
    <row r="74" customHeight="1" spans="1:12">
      <c r="A74" s="9" t="s">
        <v>318</v>
      </c>
      <c r="B74" s="21" t="s">
        <v>319</v>
      </c>
      <c r="C74" s="25" t="s">
        <v>320</v>
      </c>
      <c r="D74" s="21" t="s">
        <v>321</v>
      </c>
      <c r="E74" s="23" t="s">
        <v>197</v>
      </c>
      <c r="F74" s="21" t="s">
        <v>198</v>
      </c>
      <c r="G74" s="21" t="s">
        <v>199</v>
      </c>
      <c r="H74" s="9" t="s">
        <v>200</v>
      </c>
      <c r="I74" s="35" t="s">
        <v>36</v>
      </c>
      <c r="J74" s="33">
        <v>102</v>
      </c>
      <c r="K74" s="33">
        <v>680</v>
      </c>
      <c r="L74" s="29"/>
    </row>
    <row r="75" customHeight="1" spans="1:12">
      <c r="A75" s="9" t="s">
        <v>322</v>
      </c>
      <c r="B75" s="21" t="s">
        <v>323</v>
      </c>
      <c r="C75" s="25" t="s">
        <v>324</v>
      </c>
      <c r="D75" s="21" t="s">
        <v>325</v>
      </c>
      <c r="E75" s="23" t="s">
        <v>197</v>
      </c>
      <c r="F75" s="21" t="s">
        <v>198</v>
      </c>
      <c r="G75" s="21" t="s">
        <v>199</v>
      </c>
      <c r="H75" s="9" t="s">
        <v>200</v>
      </c>
      <c r="I75" s="35" t="s">
        <v>209</v>
      </c>
      <c r="J75" s="33">
        <v>102</v>
      </c>
      <c r="K75" s="33">
        <v>680</v>
      </c>
      <c r="L75" s="29"/>
    </row>
    <row r="76" customHeight="1" spans="1:12">
      <c r="A76" s="9" t="s">
        <v>326</v>
      </c>
      <c r="B76" s="21" t="s">
        <v>327</v>
      </c>
      <c r="C76" s="25" t="s">
        <v>328</v>
      </c>
      <c r="D76" s="21" t="s">
        <v>329</v>
      </c>
      <c r="E76" s="23" t="s">
        <v>197</v>
      </c>
      <c r="F76" s="21" t="s">
        <v>198</v>
      </c>
      <c r="G76" s="21" t="s">
        <v>199</v>
      </c>
      <c r="H76" s="9" t="s">
        <v>200</v>
      </c>
      <c r="I76" s="35" t="s">
        <v>36</v>
      </c>
      <c r="J76" s="33">
        <v>102</v>
      </c>
      <c r="K76" s="33">
        <v>680</v>
      </c>
      <c r="L76" s="29"/>
    </row>
    <row r="77" customHeight="1" spans="1:12">
      <c r="A77" s="9" t="s">
        <v>330</v>
      </c>
      <c r="B77" s="21" t="s">
        <v>331</v>
      </c>
      <c r="C77" s="25" t="s">
        <v>332</v>
      </c>
      <c r="D77" s="21" t="s">
        <v>333</v>
      </c>
      <c r="E77" s="23" t="s">
        <v>197</v>
      </c>
      <c r="F77" s="21" t="s">
        <v>198</v>
      </c>
      <c r="G77" s="21" t="s">
        <v>199</v>
      </c>
      <c r="H77" s="9" t="s">
        <v>200</v>
      </c>
      <c r="I77" s="35" t="s">
        <v>209</v>
      </c>
      <c r="J77" s="33">
        <v>102</v>
      </c>
      <c r="K77" s="33">
        <v>680</v>
      </c>
      <c r="L77" s="29"/>
    </row>
    <row r="78" customHeight="1" spans="1:12">
      <c r="A78" s="9" t="s">
        <v>334</v>
      </c>
      <c r="B78" s="21" t="s">
        <v>335</v>
      </c>
      <c r="C78" s="25" t="s">
        <v>336</v>
      </c>
      <c r="D78" s="21" t="s">
        <v>337</v>
      </c>
      <c r="E78" s="23" t="s">
        <v>197</v>
      </c>
      <c r="F78" s="21" t="s">
        <v>198</v>
      </c>
      <c r="G78" s="21" t="s">
        <v>199</v>
      </c>
      <c r="H78" s="9" t="s">
        <v>200</v>
      </c>
      <c r="I78" s="35" t="s">
        <v>278</v>
      </c>
      <c r="J78" s="33">
        <v>102</v>
      </c>
      <c r="K78" s="33">
        <v>680</v>
      </c>
      <c r="L78" s="29"/>
    </row>
    <row r="79" customHeight="1" spans="1:12">
      <c r="A79" s="9" t="s">
        <v>338</v>
      </c>
      <c r="B79" s="21" t="s">
        <v>339</v>
      </c>
      <c r="C79" s="25" t="s">
        <v>162</v>
      </c>
      <c r="D79" s="21" t="s">
        <v>44</v>
      </c>
      <c r="E79" s="23" t="s">
        <v>197</v>
      </c>
      <c r="F79" s="21" t="s">
        <v>198</v>
      </c>
      <c r="G79" s="21" t="s">
        <v>199</v>
      </c>
      <c r="H79" s="9" t="s">
        <v>200</v>
      </c>
      <c r="I79" s="35" t="s">
        <v>117</v>
      </c>
      <c r="J79" s="33">
        <v>102</v>
      </c>
      <c r="K79" s="33">
        <v>680</v>
      </c>
      <c r="L79" s="29"/>
    </row>
    <row r="80" customHeight="1" spans="1:12">
      <c r="A80" s="9" t="s">
        <v>340</v>
      </c>
      <c r="B80" s="21" t="s">
        <v>341</v>
      </c>
      <c r="C80" s="25" t="s">
        <v>342</v>
      </c>
      <c r="D80" s="21" t="s">
        <v>343</v>
      </c>
      <c r="E80" s="23" t="s">
        <v>197</v>
      </c>
      <c r="F80" s="21" t="s">
        <v>198</v>
      </c>
      <c r="G80" s="21" t="s">
        <v>199</v>
      </c>
      <c r="H80" s="9" t="s">
        <v>200</v>
      </c>
      <c r="I80" s="35" t="s">
        <v>278</v>
      </c>
      <c r="J80" s="33">
        <v>102</v>
      </c>
      <c r="K80" s="33">
        <v>680</v>
      </c>
      <c r="L80" s="29"/>
    </row>
    <row r="81" customHeight="1" spans="1:12">
      <c r="A81" s="9" t="s">
        <v>344</v>
      </c>
      <c r="B81" s="21" t="s">
        <v>345</v>
      </c>
      <c r="C81" s="25" t="s">
        <v>346</v>
      </c>
      <c r="D81" s="21" t="s">
        <v>347</v>
      </c>
      <c r="E81" s="23" t="s">
        <v>197</v>
      </c>
      <c r="F81" s="21" t="s">
        <v>198</v>
      </c>
      <c r="G81" s="21" t="s">
        <v>199</v>
      </c>
      <c r="H81" s="9" t="s">
        <v>200</v>
      </c>
      <c r="I81" s="35" t="s">
        <v>112</v>
      </c>
      <c r="J81" s="33">
        <v>102</v>
      </c>
      <c r="K81" s="33">
        <v>680</v>
      </c>
      <c r="L81" s="29"/>
    </row>
    <row r="82" customHeight="1" spans="1:12">
      <c r="A82" s="9" t="s">
        <v>348</v>
      </c>
      <c r="B82" s="21" t="s">
        <v>349</v>
      </c>
      <c r="C82" s="25" t="s">
        <v>350</v>
      </c>
      <c r="D82" s="21" t="s">
        <v>351</v>
      </c>
      <c r="E82" s="23" t="s">
        <v>197</v>
      </c>
      <c r="F82" s="21" t="s">
        <v>198</v>
      </c>
      <c r="G82" s="21" t="s">
        <v>199</v>
      </c>
      <c r="H82" s="9" t="s">
        <v>200</v>
      </c>
      <c r="I82" s="35" t="s">
        <v>278</v>
      </c>
      <c r="J82" s="33">
        <v>102</v>
      </c>
      <c r="K82" s="33">
        <v>680</v>
      </c>
      <c r="L82" s="29"/>
    </row>
    <row r="83" customHeight="1" spans="1:12">
      <c r="A83" s="9" t="s">
        <v>352</v>
      </c>
      <c r="B83" s="21" t="s">
        <v>353</v>
      </c>
      <c r="C83" s="25" t="s">
        <v>354</v>
      </c>
      <c r="D83" s="21" t="s">
        <v>355</v>
      </c>
      <c r="E83" s="23" t="s">
        <v>197</v>
      </c>
      <c r="F83" s="21" t="s">
        <v>198</v>
      </c>
      <c r="G83" s="21" t="s">
        <v>199</v>
      </c>
      <c r="H83" s="9" t="s">
        <v>200</v>
      </c>
      <c r="I83" s="35" t="s">
        <v>36</v>
      </c>
      <c r="J83" s="33">
        <v>102</v>
      </c>
      <c r="K83" s="33">
        <v>680</v>
      </c>
      <c r="L83" s="29"/>
    </row>
    <row r="84" customHeight="1" spans="1:12">
      <c r="A84" s="9" t="s">
        <v>356</v>
      </c>
      <c r="B84" s="21" t="s">
        <v>357</v>
      </c>
      <c r="C84" s="25" t="s">
        <v>358</v>
      </c>
      <c r="D84" s="21" t="s">
        <v>359</v>
      </c>
      <c r="E84" s="23" t="s">
        <v>197</v>
      </c>
      <c r="F84" s="21" t="s">
        <v>198</v>
      </c>
      <c r="G84" s="21" t="s">
        <v>199</v>
      </c>
      <c r="H84" s="9" t="s">
        <v>200</v>
      </c>
      <c r="I84" s="35" t="s">
        <v>117</v>
      </c>
      <c r="J84" s="33">
        <v>102</v>
      </c>
      <c r="K84" s="33">
        <v>680</v>
      </c>
      <c r="L84" s="29"/>
    </row>
    <row r="85" customHeight="1" spans="1:12">
      <c r="A85" s="9" t="s">
        <v>360</v>
      </c>
      <c r="B85" s="21" t="s">
        <v>361</v>
      </c>
      <c r="C85" s="25" t="s">
        <v>362</v>
      </c>
      <c r="D85" s="21" t="s">
        <v>363</v>
      </c>
      <c r="E85" s="23" t="s">
        <v>197</v>
      </c>
      <c r="F85" s="21" t="s">
        <v>198</v>
      </c>
      <c r="G85" s="21" t="s">
        <v>199</v>
      </c>
      <c r="H85" s="9" t="s">
        <v>200</v>
      </c>
      <c r="I85" s="35" t="s">
        <v>126</v>
      </c>
      <c r="J85" s="33">
        <v>102</v>
      </c>
      <c r="K85" s="33">
        <v>680</v>
      </c>
      <c r="L85" s="29"/>
    </row>
    <row r="86" customHeight="1" spans="1:12">
      <c r="A86" s="9" t="s">
        <v>364</v>
      </c>
      <c r="B86" s="21" t="s">
        <v>365</v>
      </c>
      <c r="C86" s="25" t="s">
        <v>366</v>
      </c>
      <c r="D86" s="21" t="s">
        <v>367</v>
      </c>
      <c r="E86" s="23" t="s">
        <v>197</v>
      </c>
      <c r="F86" s="21" t="s">
        <v>198</v>
      </c>
      <c r="G86" s="21" t="s">
        <v>199</v>
      </c>
      <c r="H86" s="9" t="s">
        <v>200</v>
      </c>
      <c r="I86" s="35" t="s">
        <v>36</v>
      </c>
      <c r="J86" s="33">
        <v>102</v>
      </c>
      <c r="K86" s="33">
        <v>680</v>
      </c>
      <c r="L86" s="29"/>
    </row>
    <row r="87" customHeight="1" spans="1:12">
      <c r="A87" s="9" t="s">
        <v>368</v>
      </c>
      <c r="B87" s="21" t="s">
        <v>369</v>
      </c>
      <c r="C87" s="25" t="s">
        <v>370</v>
      </c>
      <c r="D87" s="21" t="s">
        <v>371</v>
      </c>
      <c r="E87" s="23" t="s">
        <v>197</v>
      </c>
      <c r="F87" s="21" t="s">
        <v>198</v>
      </c>
      <c r="G87" s="21" t="s">
        <v>199</v>
      </c>
      <c r="H87" s="9" t="s">
        <v>200</v>
      </c>
      <c r="I87" s="35" t="s">
        <v>209</v>
      </c>
      <c r="J87" s="33">
        <v>102</v>
      </c>
      <c r="K87" s="33">
        <v>680</v>
      </c>
      <c r="L87" s="29"/>
    </row>
    <row r="88" customHeight="1" spans="1:12">
      <c r="A88" s="9" t="s">
        <v>372</v>
      </c>
      <c r="B88" s="21" t="s">
        <v>373</v>
      </c>
      <c r="C88" s="25" t="s">
        <v>374</v>
      </c>
      <c r="D88" s="21" t="s">
        <v>375</v>
      </c>
      <c r="E88" s="21" t="s">
        <v>376</v>
      </c>
      <c r="F88" s="21" t="s">
        <v>110</v>
      </c>
      <c r="G88" s="21"/>
      <c r="H88" s="9" t="s">
        <v>200</v>
      </c>
      <c r="I88" s="35" t="s">
        <v>126</v>
      </c>
      <c r="J88" s="33">
        <v>102</v>
      </c>
      <c r="K88" s="33">
        <v>816</v>
      </c>
      <c r="L88" s="29"/>
    </row>
    <row r="89" customHeight="1" spans="1:12">
      <c r="A89" s="9" t="s">
        <v>377</v>
      </c>
      <c r="B89" s="21" t="s">
        <v>378</v>
      </c>
      <c r="C89" s="25" t="s">
        <v>379</v>
      </c>
      <c r="D89" s="21" t="s">
        <v>380</v>
      </c>
      <c r="E89" s="21" t="s">
        <v>376</v>
      </c>
      <c r="F89" s="21" t="s">
        <v>110</v>
      </c>
      <c r="G89" s="21"/>
      <c r="H89" s="9" t="s">
        <v>200</v>
      </c>
      <c r="I89" s="35" t="s">
        <v>112</v>
      </c>
      <c r="J89" s="33">
        <v>102</v>
      </c>
      <c r="K89" s="33">
        <v>816</v>
      </c>
      <c r="L89" s="29"/>
    </row>
    <row r="90" customHeight="1" spans="1:12">
      <c r="A90" s="9" t="s">
        <v>381</v>
      </c>
      <c r="B90" s="21" t="s">
        <v>382</v>
      </c>
      <c r="C90" s="25" t="s">
        <v>383</v>
      </c>
      <c r="D90" s="21" t="s">
        <v>384</v>
      </c>
      <c r="E90" s="21" t="s">
        <v>376</v>
      </c>
      <c r="F90" s="21" t="s">
        <v>110</v>
      </c>
      <c r="G90" s="21"/>
      <c r="H90" s="9" t="s">
        <v>200</v>
      </c>
      <c r="I90" s="35" t="s">
        <v>126</v>
      </c>
      <c r="J90" s="33">
        <v>102</v>
      </c>
      <c r="K90" s="33">
        <v>816</v>
      </c>
      <c r="L90" s="29"/>
    </row>
    <row r="91" customHeight="1" spans="1:12">
      <c r="A91" s="9" t="s">
        <v>385</v>
      </c>
      <c r="B91" s="21" t="s">
        <v>386</v>
      </c>
      <c r="C91" s="25" t="s">
        <v>387</v>
      </c>
      <c r="D91" s="21" t="s">
        <v>388</v>
      </c>
      <c r="E91" s="21" t="s">
        <v>376</v>
      </c>
      <c r="F91" s="21" t="s">
        <v>110</v>
      </c>
      <c r="G91" s="21"/>
      <c r="H91" s="9" t="s">
        <v>200</v>
      </c>
      <c r="I91" s="35" t="s">
        <v>126</v>
      </c>
      <c r="J91" s="33">
        <v>102</v>
      </c>
      <c r="K91" s="33">
        <v>816</v>
      </c>
      <c r="L91" s="29"/>
    </row>
    <row r="92" customHeight="1" spans="1:12">
      <c r="A92" s="9" t="s">
        <v>389</v>
      </c>
      <c r="B92" s="21" t="s">
        <v>390</v>
      </c>
      <c r="C92" s="25" t="s">
        <v>391</v>
      </c>
      <c r="D92" s="21" t="s">
        <v>392</v>
      </c>
      <c r="E92" s="21" t="s">
        <v>376</v>
      </c>
      <c r="F92" s="21" t="s">
        <v>110</v>
      </c>
      <c r="G92" s="21"/>
      <c r="H92" s="9" t="s">
        <v>200</v>
      </c>
      <c r="I92" s="35" t="s">
        <v>126</v>
      </c>
      <c r="J92" s="33">
        <v>102</v>
      </c>
      <c r="K92" s="33">
        <v>816</v>
      </c>
      <c r="L92" s="29"/>
    </row>
    <row r="93" customHeight="1" spans="1:12">
      <c r="A93" s="9" t="s">
        <v>393</v>
      </c>
      <c r="B93" s="21" t="s">
        <v>394</v>
      </c>
      <c r="C93" s="25" t="s">
        <v>395</v>
      </c>
      <c r="D93" s="21" t="s">
        <v>396</v>
      </c>
      <c r="E93" s="21" t="s">
        <v>376</v>
      </c>
      <c r="F93" s="21" t="s">
        <v>110</v>
      </c>
      <c r="G93" s="21"/>
      <c r="H93" s="9" t="s">
        <v>200</v>
      </c>
      <c r="I93" s="35" t="s">
        <v>126</v>
      </c>
      <c r="J93" s="33">
        <v>102</v>
      </c>
      <c r="K93" s="33">
        <v>816</v>
      </c>
      <c r="L93" s="29"/>
    </row>
    <row r="94" customHeight="1" spans="1:12">
      <c r="A94" s="9" t="s">
        <v>397</v>
      </c>
      <c r="B94" s="21" t="s">
        <v>398</v>
      </c>
      <c r="C94" s="25" t="s">
        <v>399</v>
      </c>
      <c r="D94" s="21" t="s">
        <v>400</v>
      </c>
      <c r="E94" s="21" t="s">
        <v>376</v>
      </c>
      <c r="F94" s="21" t="s">
        <v>110</v>
      </c>
      <c r="G94" s="21"/>
      <c r="H94" s="9" t="s">
        <v>200</v>
      </c>
      <c r="I94" s="35" t="s">
        <v>126</v>
      </c>
      <c r="J94" s="33">
        <v>102</v>
      </c>
      <c r="K94" s="33">
        <v>816</v>
      </c>
      <c r="L94" s="29"/>
    </row>
    <row r="95" customHeight="1" spans="1:12">
      <c r="A95" s="9" t="s">
        <v>401</v>
      </c>
      <c r="B95" s="21" t="s">
        <v>402</v>
      </c>
      <c r="C95" s="25" t="s">
        <v>403</v>
      </c>
      <c r="D95" s="21" t="s">
        <v>404</v>
      </c>
      <c r="E95" s="21" t="s">
        <v>376</v>
      </c>
      <c r="F95" s="21" t="s">
        <v>110</v>
      </c>
      <c r="G95" s="21"/>
      <c r="H95" s="9" t="s">
        <v>200</v>
      </c>
      <c r="I95" s="35" t="s">
        <v>126</v>
      </c>
      <c r="J95" s="33">
        <v>102</v>
      </c>
      <c r="K95" s="33">
        <v>816</v>
      </c>
      <c r="L95" s="29"/>
    </row>
    <row r="96" customHeight="1" spans="1:12">
      <c r="A96" s="9" t="s">
        <v>405</v>
      </c>
      <c r="B96" s="21" t="s">
        <v>406</v>
      </c>
      <c r="C96" s="25" t="s">
        <v>407</v>
      </c>
      <c r="D96" s="21" t="s">
        <v>408</v>
      </c>
      <c r="E96" s="21" t="s">
        <v>376</v>
      </c>
      <c r="F96" s="21" t="s">
        <v>110</v>
      </c>
      <c r="G96" s="21"/>
      <c r="H96" s="9" t="s">
        <v>200</v>
      </c>
      <c r="I96" s="35" t="s">
        <v>126</v>
      </c>
      <c r="J96" s="33">
        <v>102</v>
      </c>
      <c r="K96" s="33">
        <v>816</v>
      </c>
      <c r="L96" s="29"/>
    </row>
    <row r="97" customHeight="1" spans="1:12">
      <c r="A97" s="9" t="s">
        <v>409</v>
      </c>
      <c r="B97" s="21" t="s">
        <v>410</v>
      </c>
      <c r="C97" s="25" t="s">
        <v>411</v>
      </c>
      <c r="D97" s="21" t="s">
        <v>412</v>
      </c>
      <c r="E97" s="21" t="s">
        <v>376</v>
      </c>
      <c r="F97" s="21" t="s">
        <v>110</v>
      </c>
      <c r="G97" s="21"/>
      <c r="H97" s="9" t="s">
        <v>200</v>
      </c>
      <c r="I97" s="35" t="s">
        <v>126</v>
      </c>
      <c r="J97" s="33">
        <v>102</v>
      </c>
      <c r="K97" s="33">
        <v>816</v>
      </c>
      <c r="L97" s="29"/>
    </row>
    <row r="98" customHeight="1" spans="1:12">
      <c r="A98" s="9" t="s">
        <v>413</v>
      </c>
      <c r="B98" s="21" t="s">
        <v>414</v>
      </c>
      <c r="C98" s="25" t="s">
        <v>415</v>
      </c>
      <c r="D98" s="21" t="s">
        <v>416</v>
      </c>
      <c r="E98" s="21" t="s">
        <v>376</v>
      </c>
      <c r="F98" s="21" t="s">
        <v>110</v>
      </c>
      <c r="G98" s="21"/>
      <c r="H98" s="9" t="s">
        <v>200</v>
      </c>
      <c r="I98" s="35" t="s">
        <v>126</v>
      </c>
      <c r="J98" s="33">
        <v>102</v>
      </c>
      <c r="K98" s="33">
        <v>816</v>
      </c>
      <c r="L98" s="29"/>
    </row>
    <row r="99" customHeight="1" spans="1:12">
      <c r="A99" s="9" t="s">
        <v>417</v>
      </c>
      <c r="B99" s="21" t="s">
        <v>418</v>
      </c>
      <c r="C99" s="25" t="s">
        <v>419</v>
      </c>
      <c r="D99" s="21" t="s">
        <v>420</v>
      </c>
      <c r="E99" s="21" t="s">
        <v>376</v>
      </c>
      <c r="F99" s="21" t="s">
        <v>110</v>
      </c>
      <c r="G99" s="21"/>
      <c r="H99" s="9" t="s">
        <v>200</v>
      </c>
      <c r="I99" s="35" t="s">
        <v>126</v>
      </c>
      <c r="J99" s="33">
        <v>102</v>
      </c>
      <c r="K99" s="33">
        <v>816</v>
      </c>
      <c r="L99" s="29"/>
    </row>
    <row r="100" customHeight="1" spans="1:12">
      <c r="A100" s="9" t="s">
        <v>421</v>
      </c>
      <c r="B100" s="21" t="s">
        <v>422</v>
      </c>
      <c r="C100" s="25" t="s">
        <v>423</v>
      </c>
      <c r="D100" s="21" t="s">
        <v>424</v>
      </c>
      <c r="E100" s="21" t="s">
        <v>376</v>
      </c>
      <c r="F100" s="21" t="s">
        <v>110</v>
      </c>
      <c r="G100" s="21"/>
      <c r="H100" s="9" t="s">
        <v>200</v>
      </c>
      <c r="I100" s="35" t="s">
        <v>126</v>
      </c>
      <c r="J100" s="33">
        <v>102</v>
      </c>
      <c r="K100" s="33">
        <v>816</v>
      </c>
      <c r="L100" s="29"/>
    </row>
    <row r="101" customHeight="1" spans="1:12">
      <c r="A101" s="9" t="s">
        <v>425</v>
      </c>
      <c r="B101" s="21" t="s">
        <v>426</v>
      </c>
      <c r="C101" s="25" t="s">
        <v>427</v>
      </c>
      <c r="D101" s="21" t="s">
        <v>428</v>
      </c>
      <c r="E101" s="21" t="s">
        <v>376</v>
      </c>
      <c r="F101" s="21" t="s">
        <v>110</v>
      </c>
      <c r="G101" s="21"/>
      <c r="H101" s="9" t="s">
        <v>200</v>
      </c>
      <c r="I101" s="35" t="s">
        <v>126</v>
      </c>
      <c r="J101" s="33">
        <v>102</v>
      </c>
      <c r="K101" s="33">
        <v>816</v>
      </c>
      <c r="L101" s="29"/>
    </row>
    <row r="102" customHeight="1" spans="1:12">
      <c r="A102" s="9" t="s">
        <v>429</v>
      </c>
      <c r="B102" s="21" t="s">
        <v>430</v>
      </c>
      <c r="C102" s="25" t="s">
        <v>431</v>
      </c>
      <c r="D102" s="21" t="s">
        <v>432</v>
      </c>
      <c r="E102" s="21" t="s">
        <v>376</v>
      </c>
      <c r="F102" s="21" t="s">
        <v>110</v>
      </c>
      <c r="G102" s="21"/>
      <c r="H102" s="9" t="s">
        <v>200</v>
      </c>
      <c r="I102" s="35" t="s">
        <v>126</v>
      </c>
      <c r="J102" s="33">
        <v>102</v>
      </c>
      <c r="K102" s="33">
        <v>816</v>
      </c>
      <c r="L102" s="29"/>
    </row>
    <row r="103" customHeight="1" spans="1:12">
      <c r="A103" s="9" t="s">
        <v>433</v>
      </c>
      <c r="B103" s="21" t="s">
        <v>434</v>
      </c>
      <c r="C103" s="25" t="s">
        <v>435</v>
      </c>
      <c r="D103" s="21" t="s">
        <v>436</v>
      </c>
      <c r="E103" s="21" t="s">
        <v>376</v>
      </c>
      <c r="F103" s="21" t="s">
        <v>110</v>
      </c>
      <c r="G103" s="21"/>
      <c r="H103" s="9" t="s">
        <v>200</v>
      </c>
      <c r="I103" s="35" t="s">
        <v>126</v>
      </c>
      <c r="J103" s="33">
        <v>102</v>
      </c>
      <c r="K103" s="33">
        <v>816</v>
      </c>
      <c r="L103" s="29"/>
    </row>
    <row r="104" customHeight="1" spans="1:12">
      <c r="A104" s="9" t="s">
        <v>22</v>
      </c>
      <c r="B104" s="21" t="s">
        <v>437</v>
      </c>
      <c r="C104" s="25" t="s">
        <v>438</v>
      </c>
      <c r="D104" s="21" t="s">
        <v>439</v>
      </c>
      <c r="E104" s="21" t="s">
        <v>376</v>
      </c>
      <c r="F104" s="21" t="s">
        <v>110</v>
      </c>
      <c r="G104" s="21"/>
      <c r="H104" s="9" t="s">
        <v>200</v>
      </c>
      <c r="I104" s="35" t="s">
        <v>126</v>
      </c>
      <c r="J104" s="33">
        <v>102</v>
      </c>
      <c r="K104" s="33">
        <v>816</v>
      </c>
      <c r="L104" s="29"/>
    </row>
    <row r="105" customHeight="1" spans="1:12">
      <c r="A105" s="9" t="s">
        <v>440</v>
      </c>
      <c r="B105" s="21" t="s">
        <v>441</v>
      </c>
      <c r="C105" s="25" t="s">
        <v>442</v>
      </c>
      <c r="D105" s="21" t="s">
        <v>443</v>
      </c>
      <c r="E105" s="21" t="s">
        <v>376</v>
      </c>
      <c r="F105" s="21" t="s">
        <v>110</v>
      </c>
      <c r="G105" s="21"/>
      <c r="H105" s="9" t="s">
        <v>200</v>
      </c>
      <c r="I105" s="35" t="s">
        <v>126</v>
      </c>
      <c r="J105" s="33">
        <v>102</v>
      </c>
      <c r="K105" s="33">
        <v>816</v>
      </c>
      <c r="L105" s="29"/>
    </row>
    <row r="106" customHeight="1" spans="1:12">
      <c r="A106" s="9" t="s">
        <v>444</v>
      </c>
      <c r="B106" s="21" t="s">
        <v>445</v>
      </c>
      <c r="C106" s="25" t="s">
        <v>446</v>
      </c>
      <c r="D106" s="21" t="s">
        <v>53</v>
      </c>
      <c r="E106" s="21" t="s">
        <v>376</v>
      </c>
      <c r="F106" s="21" t="s">
        <v>110</v>
      </c>
      <c r="G106" s="21"/>
      <c r="H106" s="9" t="s">
        <v>200</v>
      </c>
      <c r="I106" s="35" t="s">
        <v>126</v>
      </c>
      <c r="J106" s="33">
        <v>102</v>
      </c>
      <c r="K106" s="33">
        <v>816</v>
      </c>
      <c r="L106" s="29"/>
    </row>
    <row r="107" customHeight="1" spans="1:12">
      <c r="A107" s="9" t="s">
        <v>447</v>
      </c>
      <c r="B107" s="21" t="s">
        <v>448</v>
      </c>
      <c r="C107" s="25" t="s">
        <v>449</v>
      </c>
      <c r="D107" s="21" t="s">
        <v>450</v>
      </c>
      <c r="E107" s="21" t="s">
        <v>376</v>
      </c>
      <c r="F107" s="21" t="s">
        <v>110</v>
      </c>
      <c r="G107" s="21"/>
      <c r="H107" s="9" t="s">
        <v>200</v>
      </c>
      <c r="I107" s="35" t="s">
        <v>126</v>
      </c>
      <c r="J107" s="33">
        <v>102</v>
      </c>
      <c r="K107" s="33">
        <v>816</v>
      </c>
      <c r="L107" s="29"/>
    </row>
    <row r="108" customHeight="1" spans="1:12">
      <c r="A108" s="9" t="s">
        <v>451</v>
      </c>
      <c r="B108" s="21" t="s">
        <v>452</v>
      </c>
      <c r="C108" s="25" t="s">
        <v>453</v>
      </c>
      <c r="D108" s="21" t="s">
        <v>454</v>
      </c>
      <c r="E108" s="21" t="s">
        <v>376</v>
      </c>
      <c r="F108" s="21" t="s">
        <v>110</v>
      </c>
      <c r="G108" s="21"/>
      <c r="H108" s="9" t="s">
        <v>200</v>
      </c>
      <c r="I108" s="35" t="s">
        <v>126</v>
      </c>
      <c r="J108" s="33">
        <v>102</v>
      </c>
      <c r="K108" s="33">
        <v>816</v>
      </c>
      <c r="L108" s="29"/>
    </row>
    <row r="109" customHeight="1" spans="1:12">
      <c r="A109" s="9" t="s">
        <v>455</v>
      </c>
      <c r="B109" s="21" t="s">
        <v>456</v>
      </c>
      <c r="C109" s="25" t="s">
        <v>457</v>
      </c>
      <c r="D109" s="21" t="s">
        <v>458</v>
      </c>
      <c r="E109" s="21" t="s">
        <v>376</v>
      </c>
      <c r="F109" s="21" t="s">
        <v>110</v>
      </c>
      <c r="G109" s="21"/>
      <c r="H109" s="9" t="s">
        <v>200</v>
      </c>
      <c r="I109" s="35" t="s">
        <v>126</v>
      </c>
      <c r="J109" s="33">
        <v>102</v>
      </c>
      <c r="K109" s="33">
        <v>816</v>
      </c>
      <c r="L109" s="29"/>
    </row>
    <row r="110" customHeight="1" spans="1:12">
      <c r="A110" s="9" t="s">
        <v>459</v>
      </c>
      <c r="B110" s="21" t="s">
        <v>460</v>
      </c>
      <c r="C110" s="25" t="s">
        <v>461</v>
      </c>
      <c r="D110" s="21" t="s">
        <v>462</v>
      </c>
      <c r="E110" s="21" t="s">
        <v>376</v>
      </c>
      <c r="F110" s="21" t="s">
        <v>110</v>
      </c>
      <c r="G110" s="21"/>
      <c r="H110" s="9" t="s">
        <v>200</v>
      </c>
      <c r="I110" s="35" t="s">
        <v>126</v>
      </c>
      <c r="J110" s="33">
        <v>102</v>
      </c>
      <c r="K110" s="33">
        <v>816</v>
      </c>
      <c r="L110" s="29"/>
    </row>
    <row r="111" customHeight="1" spans="1:12">
      <c r="A111" s="9" t="s">
        <v>463</v>
      </c>
      <c r="B111" s="21" t="s">
        <v>464</v>
      </c>
      <c r="C111" s="25" t="s">
        <v>465</v>
      </c>
      <c r="D111" s="21" t="s">
        <v>466</v>
      </c>
      <c r="E111" s="21" t="s">
        <v>376</v>
      </c>
      <c r="F111" s="21" t="s">
        <v>110</v>
      </c>
      <c r="G111" s="21"/>
      <c r="H111" s="9" t="s">
        <v>200</v>
      </c>
      <c r="I111" s="35" t="s">
        <v>126</v>
      </c>
      <c r="J111" s="33">
        <v>102</v>
      </c>
      <c r="K111" s="33">
        <v>816</v>
      </c>
      <c r="L111" s="29"/>
    </row>
    <row r="112" customHeight="1" spans="1:12">
      <c r="A112" s="9" t="s">
        <v>467</v>
      </c>
      <c r="B112" s="21" t="s">
        <v>468</v>
      </c>
      <c r="C112" s="25" t="s">
        <v>469</v>
      </c>
      <c r="D112" s="21" t="s">
        <v>470</v>
      </c>
      <c r="E112" s="21" t="s">
        <v>376</v>
      </c>
      <c r="F112" s="21" t="s">
        <v>110</v>
      </c>
      <c r="G112" s="21"/>
      <c r="H112" s="9" t="s">
        <v>200</v>
      </c>
      <c r="I112" s="35" t="s">
        <v>126</v>
      </c>
      <c r="J112" s="33">
        <v>102</v>
      </c>
      <c r="K112" s="33">
        <v>816</v>
      </c>
      <c r="L112" s="29"/>
    </row>
    <row r="113" customHeight="1" spans="1:12">
      <c r="A113" s="9" t="s">
        <v>471</v>
      </c>
      <c r="B113" s="21" t="s">
        <v>472</v>
      </c>
      <c r="C113" s="25" t="s">
        <v>473</v>
      </c>
      <c r="D113" s="21" t="s">
        <v>474</v>
      </c>
      <c r="E113" s="21" t="s">
        <v>376</v>
      </c>
      <c r="F113" s="21" t="s">
        <v>110</v>
      </c>
      <c r="G113" s="21"/>
      <c r="H113" s="9" t="s">
        <v>200</v>
      </c>
      <c r="I113" s="35" t="s">
        <v>126</v>
      </c>
      <c r="J113" s="33">
        <v>102</v>
      </c>
      <c r="K113" s="33">
        <v>816</v>
      </c>
      <c r="L113" s="29"/>
    </row>
    <row r="114" customHeight="1" spans="1:12">
      <c r="A114" s="9" t="s">
        <v>475</v>
      </c>
      <c r="B114" s="21" t="s">
        <v>476</v>
      </c>
      <c r="C114" s="25" t="s">
        <v>477</v>
      </c>
      <c r="D114" s="21" t="s">
        <v>478</v>
      </c>
      <c r="E114" s="21" t="s">
        <v>376</v>
      </c>
      <c r="F114" s="21" t="s">
        <v>110</v>
      </c>
      <c r="G114" s="21"/>
      <c r="H114" s="9" t="s">
        <v>200</v>
      </c>
      <c r="I114" s="35" t="s">
        <v>479</v>
      </c>
      <c r="J114" s="33">
        <v>102</v>
      </c>
      <c r="K114" s="33">
        <v>816</v>
      </c>
      <c r="L114" s="29"/>
    </row>
    <row r="115" customHeight="1" spans="1:12">
      <c r="A115" s="9" t="s">
        <v>480</v>
      </c>
      <c r="B115" s="21" t="s">
        <v>481</v>
      </c>
      <c r="C115" s="25" t="s">
        <v>482</v>
      </c>
      <c r="D115" s="21" t="s">
        <v>483</v>
      </c>
      <c r="E115" s="21" t="s">
        <v>376</v>
      </c>
      <c r="F115" s="21" t="s">
        <v>110</v>
      </c>
      <c r="G115" s="21"/>
      <c r="H115" s="9" t="s">
        <v>200</v>
      </c>
      <c r="I115" s="35" t="s">
        <v>126</v>
      </c>
      <c r="J115" s="33">
        <v>102</v>
      </c>
      <c r="K115" s="33">
        <v>816</v>
      </c>
      <c r="L115" s="29"/>
    </row>
    <row r="116" customHeight="1" spans="1:12">
      <c r="A116" s="9" t="s">
        <v>484</v>
      </c>
      <c r="B116" s="21" t="s">
        <v>485</v>
      </c>
      <c r="C116" s="25" t="s">
        <v>486</v>
      </c>
      <c r="D116" s="21" t="s">
        <v>487</v>
      </c>
      <c r="E116" s="21" t="s">
        <v>376</v>
      </c>
      <c r="F116" s="21" t="s">
        <v>110</v>
      </c>
      <c r="G116" s="21"/>
      <c r="H116" s="9" t="s">
        <v>200</v>
      </c>
      <c r="I116" s="35" t="s">
        <v>126</v>
      </c>
      <c r="J116" s="33">
        <v>102</v>
      </c>
      <c r="K116" s="33">
        <v>816</v>
      </c>
      <c r="L116" s="29"/>
    </row>
    <row r="117" customHeight="1" spans="1:12">
      <c r="A117" s="9" t="s">
        <v>488</v>
      </c>
      <c r="B117" s="21" t="s">
        <v>489</v>
      </c>
      <c r="C117" s="25" t="s">
        <v>490</v>
      </c>
      <c r="D117" s="21" t="s">
        <v>491</v>
      </c>
      <c r="E117" s="21" t="s">
        <v>376</v>
      </c>
      <c r="F117" s="21" t="s">
        <v>110</v>
      </c>
      <c r="G117" s="21"/>
      <c r="H117" s="9" t="s">
        <v>200</v>
      </c>
      <c r="I117" s="35" t="s">
        <v>126</v>
      </c>
      <c r="J117" s="33">
        <v>102</v>
      </c>
      <c r="K117" s="33">
        <v>816</v>
      </c>
      <c r="L117" s="29"/>
    </row>
    <row r="118" customHeight="1" spans="1:12">
      <c r="A118" s="9" t="s">
        <v>492</v>
      </c>
      <c r="B118" s="21" t="s">
        <v>493</v>
      </c>
      <c r="C118" s="25" t="s">
        <v>362</v>
      </c>
      <c r="D118" s="21" t="s">
        <v>494</v>
      </c>
      <c r="E118" s="21" t="s">
        <v>376</v>
      </c>
      <c r="F118" s="21" t="s">
        <v>110</v>
      </c>
      <c r="G118" s="21"/>
      <c r="H118" s="9" t="s">
        <v>200</v>
      </c>
      <c r="I118" s="35" t="s">
        <v>126</v>
      </c>
      <c r="J118" s="33">
        <v>102</v>
      </c>
      <c r="K118" s="33">
        <v>816</v>
      </c>
      <c r="L118" s="29"/>
    </row>
    <row r="119" customHeight="1" spans="1:12">
      <c r="A119" s="9" t="s">
        <v>495</v>
      </c>
      <c r="B119" s="21" t="s">
        <v>496</v>
      </c>
      <c r="C119" s="25" t="s">
        <v>497</v>
      </c>
      <c r="D119" s="21" t="s">
        <v>498</v>
      </c>
      <c r="E119" s="21" t="s">
        <v>376</v>
      </c>
      <c r="F119" s="21" t="s">
        <v>110</v>
      </c>
      <c r="G119" s="21"/>
      <c r="H119" s="9" t="s">
        <v>200</v>
      </c>
      <c r="I119" s="35" t="s">
        <v>126</v>
      </c>
      <c r="J119" s="33">
        <v>102</v>
      </c>
      <c r="K119" s="33">
        <v>816</v>
      </c>
      <c r="L119" s="29"/>
    </row>
    <row r="120" customHeight="1" spans="1:12">
      <c r="A120" s="9" t="s">
        <v>499</v>
      </c>
      <c r="B120" s="21" t="s">
        <v>500</v>
      </c>
      <c r="C120" s="25" t="s">
        <v>501</v>
      </c>
      <c r="D120" s="21" t="s">
        <v>502</v>
      </c>
      <c r="E120" s="21" t="s">
        <v>376</v>
      </c>
      <c r="F120" s="21" t="s">
        <v>110</v>
      </c>
      <c r="G120" s="21"/>
      <c r="H120" s="9" t="s">
        <v>200</v>
      </c>
      <c r="I120" s="35" t="s">
        <v>126</v>
      </c>
      <c r="J120" s="33">
        <v>102</v>
      </c>
      <c r="K120" s="33">
        <v>816</v>
      </c>
      <c r="L120" s="29"/>
    </row>
  </sheetData>
  <autoFilter xmlns:etc="http://www.wps.cn/officeDocument/2017/etCustomData" ref="A2:L120" etc:filterBottomFollowUsedRange="0">
    <extLst/>
  </autoFilter>
  <mergeCells count="1">
    <mergeCell ref="A1:L1"/>
  </mergeCells>
  <conditionalFormatting sqref="B87">
    <cfRule type="duplicateValues" dxfId="0" priority="34"/>
  </conditionalFormatting>
  <conditionalFormatting sqref="B88">
    <cfRule type="duplicateValues" dxfId="0" priority="33"/>
  </conditionalFormatting>
  <conditionalFormatting sqref="B89">
    <cfRule type="duplicateValues" dxfId="0" priority="32"/>
  </conditionalFormatting>
  <conditionalFormatting sqref="B90">
    <cfRule type="duplicateValues" dxfId="0" priority="31"/>
  </conditionalFormatting>
  <conditionalFormatting sqref="B91">
    <cfRule type="duplicateValues" dxfId="0" priority="30"/>
  </conditionalFormatting>
  <conditionalFormatting sqref="B92">
    <cfRule type="duplicateValues" dxfId="0" priority="29"/>
  </conditionalFormatting>
  <conditionalFormatting sqref="B93">
    <cfRule type="duplicateValues" dxfId="0" priority="28"/>
  </conditionalFormatting>
  <conditionalFormatting sqref="B94">
    <cfRule type="duplicateValues" dxfId="0" priority="27"/>
  </conditionalFormatting>
  <conditionalFormatting sqref="B95">
    <cfRule type="duplicateValues" dxfId="0" priority="26"/>
  </conditionalFormatting>
  <conditionalFormatting sqref="B96">
    <cfRule type="duplicateValues" dxfId="0" priority="25"/>
  </conditionalFormatting>
  <conditionalFormatting sqref="B97">
    <cfRule type="duplicateValues" dxfId="0" priority="24"/>
  </conditionalFormatting>
  <conditionalFormatting sqref="B98">
    <cfRule type="duplicateValues" dxfId="0" priority="23"/>
  </conditionalFormatting>
  <conditionalFormatting sqref="B99">
    <cfRule type="duplicateValues" dxfId="0" priority="22"/>
  </conditionalFormatting>
  <conditionalFormatting sqref="B100">
    <cfRule type="duplicateValues" dxfId="0" priority="21"/>
  </conditionalFormatting>
  <conditionalFormatting sqref="B101">
    <cfRule type="duplicateValues" dxfId="0" priority="20"/>
  </conditionalFormatting>
  <conditionalFormatting sqref="B102">
    <cfRule type="duplicateValues" dxfId="0" priority="19"/>
  </conditionalFormatting>
  <conditionalFormatting sqref="B103">
    <cfRule type="duplicateValues" dxfId="0" priority="18"/>
  </conditionalFormatting>
  <conditionalFormatting sqref="B104">
    <cfRule type="duplicateValues" dxfId="0" priority="17"/>
  </conditionalFormatting>
  <conditionalFormatting sqref="B105">
    <cfRule type="duplicateValues" dxfId="0" priority="16"/>
  </conditionalFormatting>
  <conditionalFormatting sqref="B106">
    <cfRule type="duplicateValues" dxfId="0" priority="15"/>
  </conditionalFormatting>
  <conditionalFormatting sqref="B107">
    <cfRule type="duplicateValues" dxfId="0" priority="14"/>
  </conditionalFormatting>
  <conditionalFormatting sqref="B108">
    <cfRule type="duplicateValues" dxfId="0" priority="13"/>
  </conditionalFormatting>
  <conditionalFormatting sqref="B109">
    <cfRule type="duplicateValues" dxfId="0" priority="12"/>
  </conditionalFormatting>
  <conditionalFormatting sqref="B110">
    <cfRule type="duplicateValues" dxfId="0" priority="11"/>
  </conditionalFormatting>
  <conditionalFormatting sqref="B111">
    <cfRule type="duplicateValues" dxfId="0" priority="10"/>
  </conditionalFormatting>
  <conditionalFormatting sqref="B112">
    <cfRule type="duplicateValues" dxfId="0" priority="9"/>
  </conditionalFormatting>
  <conditionalFormatting sqref="B113">
    <cfRule type="duplicateValues" dxfId="0" priority="8"/>
  </conditionalFormatting>
  <conditionalFormatting sqref="B114">
    <cfRule type="duplicateValues" dxfId="0" priority="7"/>
  </conditionalFormatting>
  <conditionalFormatting sqref="B115">
    <cfRule type="duplicateValues" dxfId="0" priority="6"/>
  </conditionalFormatting>
  <conditionalFormatting sqref="B116">
    <cfRule type="duplicateValues" dxfId="0" priority="5"/>
  </conditionalFormatting>
  <conditionalFormatting sqref="B117">
    <cfRule type="duplicateValues" dxfId="0" priority="4"/>
  </conditionalFormatting>
  <conditionalFormatting sqref="B118">
    <cfRule type="duplicateValues" dxfId="0" priority="3"/>
  </conditionalFormatting>
  <conditionalFormatting sqref="B119">
    <cfRule type="duplicateValues" dxfId="0" priority="2"/>
  </conditionalFormatting>
  <conditionalFormatting sqref="B120">
    <cfRule type="duplicateValues" dxfId="0" priority="1"/>
  </conditionalFormatting>
  <conditionalFormatting sqref="B44:B86">
    <cfRule type="duplicateValues" dxfId="0" priority="69"/>
  </conditionalFormatting>
  <printOptions horizontalCentered="1"/>
  <pageMargins left="0.0388888888888889" right="0.0388888888888889" top="0.393055555555556" bottom="0.472222222222222" header="0.393055555555556" footer="0.511805555555556"/>
  <pageSetup paperSize="9" scale="87" orientation="landscape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任素黎</cp:lastModifiedBy>
  <dcterms:created xsi:type="dcterms:W3CDTF">1996-12-17T01:32:00Z</dcterms:created>
  <cp:lastPrinted>2019-04-30T08:31:00Z</cp:lastPrinted>
  <dcterms:modified xsi:type="dcterms:W3CDTF">2024-11-15T03:47:57Z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>
    <vt:lpwstr>20</vt:lpwstr>
  </property>
  <property fmtid="{D5CDD505-2E9C-101B-9397-08002B2CF9AE}" pid="4" name="ICV">
    <vt:lpwstr>CC5A018AF178430FB5EA48BED6772413_13</vt:lpwstr>
  </property>
</Properties>
</file>